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35" yWindow="1995" windowWidth="6645" windowHeight="6030" activeTab="1"/>
  </bookViews>
  <sheets>
    <sheet name="Appl. List" sheetId="1" r:id="rId1"/>
    <sheet name="App. Flow Summary" sheetId="2" r:id="rId2"/>
  </sheets>
  <definedNames>
    <definedName name="_xlnm.Print_Area" localSheetId="1">'App. Flow Summary'!$A$1:$BG$43</definedName>
    <definedName name="_xlnm.Print_Area" localSheetId="0">'Appl. List'!$A$1:$AZ$127</definedName>
  </definedNames>
  <calcPr fullCalcOnLoad="1"/>
</workbook>
</file>

<file path=xl/comments1.xml><?xml version="1.0" encoding="utf-8"?>
<comments xmlns="http://schemas.openxmlformats.org/spreadsheetml/2006/main">
  <authors>
    <author>David White</author>
  </authors>
  <commentList>
    <comment ref="AA35" authorId="0">
      <text>
        <r>
          <rPr>
            <sz val="8"/>
            <rFont val="Tahoma"/>
            <family val="2"/>
          </rPr>
          <t xml:space="preserve">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
</t>
        </r>
      </text>
    </comment>
    <comment ref="AA37" authorId="0">
      <text>
        <r>
          <rPr>
            <sz val="8"/>
            <rFont val="Tahoma"/>
            <family val="2"/>
          </rPr>
          <t xml:space="preserve">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
</t>
        </r>
      </text>
    </comment>
    <comment ref="AA39"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40"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41"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43"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49"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52"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53"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54"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56"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57"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58"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60"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61"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62"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64"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65"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66"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68"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69"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70"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72"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73"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74"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76"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77"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78"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80"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81"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82"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84"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85"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91"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93"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94"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96"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97"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71"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75"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79"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83"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92"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95"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98"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99"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100"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101"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102"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103"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104"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105"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106"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107"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108"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109"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111"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112"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113"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110"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114"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115"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116"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117"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118"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119"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120"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121"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122"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123"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124"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125"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126"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127"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128"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129"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55"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59"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63"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67"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51"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42"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38"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 ref="AA89" authorId="0">
      <text>
        <r>
          <rPr>
            <sz val="8"/>
            <rFont val="Tahoma"/>
            <family val="2"/>
          </rPr>
          <t>Reasons for every applicant must name a specific skill or job experience 
stated in the job advertisment which the applicant either lacks or possesses as the reason why the applicant is under consideration for the position or is not under consideration.  To state: "Meets minimum qualifications" is NOT an acceptable reason.  To state: "Does not meet minimum qualifications" is NOT an acceptable reason.</t>
        </r>
      </text>
    </comment>
  </commentList>
</comments>
</file>

<file path=xl/sharedStrings.xml><?xml version="1.0" encoding="utf-8"?>
<sst xmlns="http://schemas.openxmlformats.org/spreadsheetml/2006/main" count="147" uniqueCount="98">
  <si>
    <t>Job Group:</t>
  </si>
  <si>
    <t>Location:</t>
  </si>
  <si>
    <t>Date Opened:</t>
  </si>
  <si>
    <t xml:space="preserve">   Date Closed:</t>
  </si>
  <si>
    <t>APPLICANT  POOL</t>
  </si>
  <si>
    <t>M</t>
  </si>
  <si>
    <t>F</t>
  </si>
  <si>
    <t>U</t>
  </si>
  <si>
    <t>1.  Total  Applicants</t>
  </si>
  <si>
    <t>N</t>
  </si>
  <si>
    <t>%</t>
  </si>
  <si>
    <t>2.  Minimum  Qualification</t>
  </si>
  <si>
    <t>3.  Total  Interview  Pool</t>
  </si>
  <si>
    <t xml:space="preserve"> PROPOSED HIRE :</t>
  </si>
  <si>
    <t>Date</t>
  </si>
  <si>
    <t>Affirmative  Action  Reviews:</t>
  </si>
  <si>
    <t>4.  Intended  Offers</t>
  </si>
  <si>
    <t>Position No :</t>
  </si>
  <si>
    <t>Date Closed:</t>
  </si>
  <si>
    <t>Supervisor's  Signature</t>
  </si>
  <si>
    <t xml:space="preserve">              PROVIDE  THE  REQUESTED  INFORMATION  OF  ALL  APPLICANTS</t>
  </si>
  <si>
    <t>ETHNIC  CODES :</t>
  </si>
  <si>
    <t>APPLICANT IS CURRENTLY:</t>
  </si>
  <si>
    <t>ACTIONS :</t>
  </si>
  <si>
    <t>If applicant is identified as :</t>
  </si>
  <si>
    <t xml:space="preserve">   Use  Code:</t>
  </si>
  <si>
    <t>1- Not  Qualified</t>
  </si>
  <si>
    <t>Black/African-American</t>
  </si>
  <si>
    <t>B</t>
  </si>
  <si>
    <t>Am. Indian/Alaskan Native</t>
  </si>
  <si>
    <t>I</t>
  </si>
  <si>
    <t>2- Min  Qualified,  not  Selected</t>
  </si>
  <si>
    <t>3- Selected  for  Interview</t>
  </si>
  <si>
    <t>Asian/Pacific Islander</t>
  </si>
  <si>
    <t>A</t>
  </si>
  <si>
    <t>Hispanic</t>
  </si>
  <si>
    <t>H</t>
  </si>
  <si>
    <t>4- Withdrew  before  Interview</t>
  </si>
  <si>
    <t xml:space="preserve"> Including: East Indian/Pakistani</t>
  </si>
  <si>
    <t xml:space="preserve"> Including : Mexican/</t>
  </si>
  <si>
    <t xml:space="preserve"> E  -  External</t>
  </si>
  <si>
    <t>5- Withdrew  after  Interview</t>
  </si>
  <si>
    <t xml:space="preserve"> Filipino/Philipino</t>
  </si>
  <si>
    <t xml:space="preserve"> Mexican-American </t>
  </si>
  <si>
    <t>6- Interviewed,  not  Selected</t>
  </si>
  <si>
    <t xml:space="preserve"> Chinese/Chinese-American</t>
  </si>
  <si>
    <t xml:space="preserve"> Other Spanish/Spanish-</t>
  </si>
  <si>
    <t>7- Job  offered,  Declined</t>
  </si>
  <si>
    <t xml:space="preserve"> Japanese/Japanese-American</t>
  </si>
  <si>
    <t xml:space="preserve"> American/Hispanic</t>
  </si>
  <si>
    <t>8- Proposed for Hire</t>
  </si>
  <si>
    <t xml:space="preserve"> Other Asian (Including the Far East, </t>
  </si>
  <si>
    <t xml:space="preserve"> Korea, SE Asia or Pacific Is.)</t>
  </si>
  <si>
    <t>White</t>
  </si>
  <si>
    <t>W</t>
  </si>
  <si>
    <t xml:space="preserve">      </t>
  </si>
  <si>
    <t xml:space="preserve">     ETHNIC</t>
  </si>
  <si>
    <t xml:space="preserve">  Appl. No.      Name</t>
  </si>
  <si>
    <t xml:space="preserve">     CODE</t>
  </si>
  <si>
    <t>Reason  for  Acceptance/Rejection</t>
  </si>
  <si>
    <t>Sex</t>
  </si>
  <si>
    <t>Covered</t>
  </si>
  <si>
    <t>Veteran:</t>
  </si>
  <si>
    <t xml:space="preserve">  ACTIONS</t>
  </si>
  <si>
    <t xml:space="preserve">     Review/</t>
  </si>
  <si>
    <t xml:space="preserve">     Interv</t>
  </si>
  <si>
    <t xml:space="preserve">   Location:</t>
  </si>
  <si>
    <t xml:space="preserve">  Step:</t>
  </si>
  <si>
    <t xml:space="preserve">  Date</t>
  </si>
  <si>
    <t xml:space="preserve">   Job Group:</t>
  </si>
  <si>
    <t xml:space="preserve">   Date Opened:</t>
  </si>
  <si>
    <t xml:space="preserve">  Applicant</t>
  </si>
  <si>
    <t xml:space="preserve">  is currently:</t>
  </si>
  <si>
    <t>GrandTotal</t>
  </si>
  <si>
    <t xml:space="preserve">     Position No.:</t>
  </si>
  <si>
    <t xml:space="preserve">   White</t>
  </si>
  <si>
    <t xml:space="preserve">   Black</t>
  </si>
  <si>
    <t xml:space="preserve"> Hispanic</t>
  </si>
  <si>
    <t xml:space="preserve">   Asian</t>
  </si>
  <si>
    <t xml:space="preserve">   Indian</t>
  </si>
  <si>
    <t xml:space="preserve"> American</t>
  </si>
  <si>
    <t xml:space="preserve">   UNKNOWN</t>
  </si>
  <si>
    <t>Grand Total</t>
  </si>
  <si>
    <t xml:space="preserve">   T   O   T   A   L</t>
  </si>
  <si>
    <t>AA Interview Pool Approval</t>
  </si>
  <si>
    <t>AA Prehire Approval</t>
  </si>
  <si>
    <t>ACADEMIC  APPLICANT  FLOW  SUMMARY</t>
  </si>
  <si>
    <t xml:space="preserve">      ANR  APPLICANT  TRACKING  SYSTEM</t>
  </si>
  <si>
    <t xml:space="preserve">        ACADEMIC  APPLICANT  LIST</t>
  </si>
  <si>
    <t xml:space="preserve"> Starting  Date:</t>
  </si>
  <si>
    <t xml:space="preserve">            ANR  APPLICANT TRACKING  SYSTEM</t>
  </si>
  <si>
    <r>
      <t xml:space="preserve"> A  -  Agriculture &amp; Natural  Res. </t>
    </r>
    <r>
      <rPr>
        <sz val="8"/>
        <rFont val="Arial"/>
        <family val="2"/>
      </rPr>
      <t>(ANR)</t>
    </r>
  </si>
  <si>
    <r>
      <t xml:space="preserve"> U  -  University  of  California </t>
    </r>
    <r>
      <rPr>
        <sz val="8"/>
        <rFont val="Arial"/>
        <family val="2"/>
      </rPr>
      <t>(not ANR)</t>
    </r>
  </si>
  <si>
    <t>Affirmative Action Contact</t>
  </si>
  <si>
    <t>P</t>
  </si>
  <si>
    <t>C'vrd Vet.s</t>
  </si>
  <si>
    <t xml:space="preserve">      Job/Title Code:</t>
  </si>
  <si>
    <t xml:space="preserve">  Job/Title Code: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</si>
</sst>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s>
  <fonts count="59">
    <font>
      <sz val="10"/>
      <name val="Arial"/>
      <family val="0"/>
    </font>
    <font>
      <sz val="12"/>
      <name val="Arial"/>
      <family val="2"/>
    </font>
    <font>
      <sz val="15"/>
      <name val="Arial"/>
      <family val="2"/>
    </font>
    <font>
      <b/>
      <sz val="15"/>
      <name val="Arial"/>
      <family val="2"/>
    </font>
    <font>
      <sz val="11"/>
      <name val="Arial"/>
      <family val="2"/>
    </font>
    <font>
      <sz val="9"/>
      <name val="Arial"/>
      <family val="2"/>
    </font>
    <font>
      <b/>
      <u val="single"/>
      <sz val="13"/>
      <name val="Times New Roman"/>
      <family val="1"/>
    </font>
    <font>
      <u val="single"/>
      <sz val="10"/>
      <name val="Arial"/>
      <family val="2"/>
    </font>
    <font>
      <b/>
      <sz val="10"/>
      <name val="Arial"/>
      <family val="2"/>
    </font>
    <font>
      <b/>
      <sz val="12"/>
      <name val="Arial"/>
      <family val="2"/>
    </font>
    <font>
      <sz val="6"/>
      <name val="Times New Roman"/>
      <family val="1"/>
    </font>
    <font>
      <sz val="14"/>
      <name val="Arial"/>
      <family val="2"/>
    </font>
    <font>
      <b/>
      <sz val="14"/>
      <name val="Arial"/>
      <family val="2"/>
    </font>
    <font>
      <u val="single"/>
      <sz val="14"/>
      <name val="Arial"/>
      <family val="2"/>
    </font>
    <font>
      <sz val="8"/>
      <name val="Arial"/>
      <family val="2"/>
    </font>
    <font>
      <b/>
      <u val="single"/>
      <sz val="10"/>
      <name val="Arial"/>
      <family val="2"/>
    </font>
    <font>
      <u val="single"/>
      <sz val="8"/>
      <name val="Arial"/>
      <family val="2"/>
    </font>
    <font>
      <sz val="8"/>
      <name val="Tahoma"/>
      <family val="2"/>
    </font>
    <font>
      <b/>
      <sz val="15"/>
      <name val="CommonBullets"/>
      <family val="2"/>
    </font>
    <font>
      <b/>
      <sz val="7"/>
      <name val="Arial"/>
      <family val="2"/>
    </font>
    <font>
      <sz val="7"/>
      <name val="Arial"/>
      <family val="2"/>
    </font>
    <font>
      <u val="single"/>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Wingdings 2"/>
      <family val="1"/>
    </font>
    <font>
      <u val="single"/>
      <sz val="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9"/>
        <bgColor indexed="64"/>
      </patternFill>
    </fill>
    <fill>
      <patternFill patternType="gray125">
        <fgColor indexed="8"/>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medium">
        <color indexed="8"/>
      </left>
      <right>
        <color indexed="63"/>
      </right>
      <top style="thin">
        <color indexed="8"/>
      </top>
      <bottom>
        <color indexed="63"/>
      </bottom>
    </border>
    <border>
      <left>
        <color indexed="63"/>
      </left>
      <right style="thin">
        <color indexed="8"/>
      </right>
      <top>
        <color indexed="63"/>
      </top>
      <bottom>
        <color indexed="63"/>
      </bottom>
    </border>
    <border>
      <left>
        <color indexed="63"/>
      </left>
      <right style="medium">
        <color indexed="8"/>
      </right>
      <top>
        <color indexed="63"/>
      </top>
      <bottom style="medium">
        <color indexed="8"/>
      </botto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color indexed="63"/>
      </right>
      <top>
        <color indexed="63"/>
      </top>
      <bottom>
        <color indexed="63"/>
      </bottom>
    </border>
    <border>
      <left>
        <color indexed="63"/>
      </left>
      <right style="double">
        <color indexed="8"/>
      </right>
      <top>
        <color indexed="63"/>
      </top>
      <bottom>
        <color indexed="63"/>
      </bottom>
    </border>
    <border>
      <left style="double">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style="thin">
        <color indexed="8"/>
      </left>
      <right>
        <color indexed="63"/>
      </right>
      <top>
        <color indexed="63"/>
      </top>
      <bottom>
        <color indexed="63"/>
      </bottom>
    </border>
    <border>
      <left style="thin">
        <color indexed="8"/>
      </left>
      <right>
        <color indexed="63"/>
      </right>
      <top>
        <color indexed="63"/>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style="medium">
        <color indexed="8"/>
      </top>
      <bottom>
        <color indexed="63"/>
      </bottom>
    </border>
    <border>
      <left>
        <color indexed="63"/>
      </left>
      <right style="thin">
        <color indexed="8"/>
      </right>
      <top>
        <color indexed="63"/>
      </top>
      <bottom style="medium">
        <color indexed="8"/>
      </bottom>
    </border>
    <border>
      <left style="thin">
        <color indexed="8"/>
      </left>
      <right style="medium">
        <color indexed="8"/>
      </right>
      <top>
        <color indexed="63"/>
      </top>
      <bottom>
        <color indexed="63"/>
      </bottom>
    </border>
    <border>
      <left>
        <color indexed="63"/>
      </left>
      <right>
        <color indexed="63"/>
      </right>
      <top style="medium">
        <color indexed="8"/>
      </top>
      <bottom style="thin">
        <color indexed="8"/>
      </bottom>
    </border>
    <border>
      <left>
        <color indexed="63"/>
      </left>
      <right style="thin">
        <color indexed="8"/>
      </right>
      <top style="medium">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theme="1"/>
      </bottom>
    </border>
    <border>
      <left>
        <color indexed="63"/>
      </left>
      <right>
        <color indexed="63"/>
      </right>
      <top>
        <color indexed="63"/>
      </top>
      <bottom style="medium">
        <color theme="1"/>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22">
    <xf numFmtId="0" fontId="0" fillId="0" borderId="0" xfId="0" applyAlignment="1">
      <alignment/>
    </xf>
    <xf numFmtId="0" fontId="1" fillId="0" borderId="0" xfId="56">
      <alignment/>
      <protection/>
    </xf>
    <xf numFmtId="0" fontId="1" fillId="0" borderId="0" xfId="56" applyAlignment="1" applyProtection="1">
      <alignment horizontal="centerContinuous"/>
      <protection/>
    </xf>
    <xf numFmtId="0" fontId="1" fillId="0" borderId="0" xfId="56" applyBorder="1" applyAlignment="1" applyProtection="1">
      <alignment horizontal="centerContinuous"/>
      <protection/>
    </xf>
    <xf numFmtId="0" fontId="1" fillId="0" borderId="10" xfId="56" applyBorder="1" applyAlignment="1" applyProtection="1">
      <alignment horizontal="centerContinuous"/>
      <protection/>
    </xf>
    <xf numFmtId="0" fontId="1" fillId="0" borderId="11" xfId="56" applyBorder="1" applyAlignment="1" applyProtection="1">
      <alignment horizontal="centerContinuous"/>
      <protection/>
    </xf>
    <xf numFmtId="0" fontId="1" fillId="0" borderId="12" xfId="56" applyBorder="1" applyAlignment="1" applyProtection="1">
      <alignment horizontal="centerContinuous"/>
      <protection/>
    </xf>
    <xf numFmtId="0" fontId="1" fillId="0" borderId="0" xfId="56" applyAlignment="1" applyProtection="1">
      <alignment/>
      <protection/>
    </xf>
    <xf numFmtId="0" fontId="2" fillId="0" borderId="0" xfId="56" applyFont="1" applyAlignment="1" applyProtection="1">
      <alignment horizontal="centerContinuous"/>
      <protection/>
    </xf>
    <xf numFmtId="0" fontId="1" fillId="0" borderId="13" xfId="56" applyBorder="1" applyAlignment="1" applyProtection="1">
      <alignment horizontal="centerContinuous"/>
      <protection/>
    </xf>
    <xf numFmtId="0" fontId="3" fillId="0" borderId="0" xfId="56" applyFont="1" applyBorder="1" applyAlignment="1" applyProtection="1">
      <alignment/>
      <protection/>
    </xf>
    <xf numFmtId="0" fontId="1" fillId="0" borderId="14" xfId="56" applyBorder="1" applyAlignment="1" applyProtection="1">
      <alignment horizontal="centerContinuous"/>
      <protection/>
    </xf>
    <xf numFmtId="0" fontId="1" fillId="0" borderId="0" xfId="56" applyProtection="1">
      <alignment/>
      <protection/>
    </xf>
    <xf numFmtId="0" fontId="1" fillId="0" borderId="0" xfId="56" applyBorder="1" applyProtection="1">
      <alignment/>
      <protection/>
    </xf>
    <xf numFmtId="0" fontId="1" fillId="0" borderId="15" xfId="56" applyBorder="1" applyProtection="1">
      <alignment/>
      <protection/>
    </xf>
    <xf numFmtId="0" fontId="1" fillId="0" borderId="16" xfId="56" applyBorder="1" applyProtection="1">
      <alignment/>
      <protection/>
    </xf>
    <xf numFmtId="0" fontId="4" fillId="0" borderId="0" xfId="56" applyFont="1" applyAlignment="1" applyProtection="1">
      <alignment horizontal="right"/>
      <protection/>
    </xf>
    <xf numFmtId="0" fontId="4" fillId="0" borderId="0" xfId="56" applyFont="1" applyProtection="1">
      <alignment/>
      <protection/>
    </xf>
    <xf numFmtId="0" fontId="1" fillId="0" borderId="17" xfId="56" applyBorder="1" applyProtection="1">
      <alignment/>
      <protection/>
    </xf>
    <xf numFmtId="0" fontId="1" fillId="0" borderId="13" xfId="56" applyBorder="1" applyProtection="1">
      <alignment/>
      <protection/>
    </xf>
    <xf numFmtId="0" fontId="4" fillId="0" borderId="13" xfId="56" applyFont="1" applyBorder="1" applyProtection="1">
      <alignment/>
      <protection/>
    </xf>
    <xf numFmtId="0" fontId="1" fillId="0" borderId="18" xfId="56" applyBorder="1" applyProtection="1">
      <alignment/>
      <protection/>
    </xf>
    <xf numFmtId="0" fontId="0" fillId="0" borderId="18" xfId="56" applyFont="1" applyBorder="1" applyProtection="1">
      <alignment/>
      <protection/>
    </xf>
    <xf numFmtId="0" fontId="0" fillId="0" borderId="19" xfId="56" applyFont="1" applyBorder="1" applyProtection="1">
      <alignment/>
      <protection/>
    </xf>
    <xf numFmtId="0" fontId="0" fillId="0" borderId="0" xfId="56" applyFont="1" applyProtection="1">
      <alignment/>
      <protection/>
    </xf>
    <xf numFmtId="0" fontId="0" fillId="0" borderId="13" xfId="56" applyFont="1" applyBorder="1" applyAlignment="1" applyProtection="1">
      <alignment horizontal="centerContinuous" vertical="center"/>
      <protection/>
    </xf>
    <xf numFmtId="0" fontId="0" fillId="0" borderId="0" xfId="56" applyFont="1" applyAlignment="1" applyProtection="1">
      <alignment horizontal="centerContinuous" vertical="center"/>
      <protection/>
    </xf>
    <xf numFmtId="0" fontId="0" fillId="0" borderId="13" xfId="56" applyFont="1" applyBorder="1" applyProtection="1">
      <alignment/>
      <protection/>
    </xf>
    <xf numFmtId="0" fontId="5" fillId="0" borderId="13" xfId="56" applyFont="1" applyBorder="1" applyProtection="1">
      <alignment/>
      <protection/>
    </xf>
    <xf numFmtId="0" fontId="5" fillId="0" borderId="0" xfId="56" applyFont="1" applyProtection="1">
      <alignment/>
      <protection/>
    </xf>
    <xf numFmtId="0" fontId="6" fillId="0" borderId="0" xfId="56" applyFont="1" applyProtection="1">
      <alignment/>
      <protection/>
    </xf>
    <xf numFmtId="0" fontId="7" fillId="0" borderId="0" xfId="56" applyFont="1" applyProtection="1">
      <alignment/>
      <protection/>
    </xf>
    <xf numFmtId="0" fontId="0" fillId="0" borderId="20" xfId="56" applyFont="1" applyBorder="1" applyAlignment="1" applyProtection="1">
      <alignment horizontal="centerContinuous"/>
      <protection/>
    </xf>
    <xf numFmtId="0" fontId="7" fillId="0" borderId="0" xfId="56" applyFont="1" applyAlignment="1" applyProtection="1">
      <alignment horizontal="center"/>
      <protection/>
    </xf>
    <xf numFmtId="0" fontId="7" fillId="0" borderId="13" xfId="56" applyFont="1" applyBorder="1" applyAlignment="1" applyProtection="1">
      <alignment horizontal="center"/>
      <protection/>
    </xf>
    <xf numFmtId="0" fontId="7" fillId="0" borderId="13" xfId="56" applyFont="1" applyBorder="1" applyProtection="1">
      <alignment/>
      <protection/>
    </xf>
    <xf numFmtId="0" fontId="1" fillId="0" borderId="20" xfId="56" applyBorder="1" applyProtection="1">
      <alignment/>
      <protection/>
    </xf>
    <xf numFmtId="0" fontId="1" fillId="0" borderId="0" xfId="56" applyAlignment="1" applyProtection="1">
      <alignment horizontal="right"/>
      <protection/>
    </xf>
    <xf numFmtId="0" fontId="4" fillId="33" borderId="0" xfId="56" applyFont="1" applyFill="1" applyProtection="1">
      <alignment/>
      <protection/>
    </xf>
    <xf numFmtId="0" fontId="1" fillId="33" borderId="0" xfId="56" applyFill="1" applyProtection="1">
      <alignment/>
      <protection/>
    </xf>
    <xf numFmtId="0" fontId="1" fillId="33" borderId="13" xfId="56" applyFill="1" applyBorder="1" applyProtection="1">
      <alignment/>
      <protection/>
    </xf>
    <xf numFmtId="0" fontId="1" fillId="33" borderId="20" xfId="56" applyFill="1" applyBorder="1" applyProtection="1">
      <alignment/>
      <protection/>
    </xf>
    <xf numFmtId="0" fontId="1" fillId="34" borderId="0" xfId="56" applyFill="1" applyProtection="1">
      <alignment/>
      <protection/>
    </xf>
    <xf numFmtId="0" fontId="1" fillId="0" borderId="0" xfId="56" applyFill="1" applyProtection="1">
      <alignment/>
      <protection/>
    </xf>
    <xf numFmtId="0" fontId="8" fillId="0" borderId="0" xfId="56" applyFont="1" applyProtection="1">
      <alignment/>
      <protection/>
    </xf>
    <xf numFmtId="0" fontId="9" fillId="0" borderId="0" xfId="56" applyFont="1" applyProtection="1">
      <alignment/>
      <protection/>
    </xf>
    <xf numFmtId="0" fontId="10" fillId="0" borderId="0" xfId="56" applyFont="1" applyProtection="1">
      <alignment/>
      <protection/>
    </xf>
    <xf numFmtId="0" fontId="1" fillId="0" borderId="11" xfId="56" applyFont="1" applyBorder="1" applyAlignment="1" applyProtection="1">
      <alignment/>
      <protection/>
    </xf>
    <xf numFmtId="2" fontId="5" fillId="0" borderId="13" xfId="56" applyNumberFormat="1" applyFont="1" applyBorder="1" applyProtection="1">
      <alignment/>
      <protection/>
    </xf>
    <xf numFmtId="0" fontId="4" fillId="0" borderId="0" xfId="56" applyFont="1" applyBorder="1" applyProtection="1">
      <alignment/>
      <protection/>
    </xf>
    <xf numFmtId="0" fontId="1" fillId="0" borderId="0" xfId="56" applyBorder="1" applyAlignment="1" applyProtection="1">
      <alignment horizontal="right"/>
      <protection/>
    </xf>
    <xf numFmtId="0" fontId="0" fillId="0" borderId="0" xfId="55">
      <alignment/>
      <protection/>
    </xf>
    <xf numFmtId="0" fontId="11" fillId="0" borderId="0" xfId="55" applyFont="1">
      <alignment/>
      <protection/>
    </xf>
    <xf numFmtId="0" fontId="1" fillId="0" borderId="10" xfId="55" applyFont="1" applyBorder="1">
      <alignment/>
      <protection/>
    </xf>
    <xf numFmtId="0" fontId="0" fillId="0" borderId="11" xfId="55" applyBorder="1">
      <alignment/>
      <protection/>
    </xf>
    <xf numFmtId="0" fontId="1" fillId="0" borderId="11" xfId="55" applyFont="1" applyBorder="1">
      <alignment/>
      <protection/>
    </xf>
    <xf numFmtId="0" fontId="0" fillId="0" borderId="12" xfId="55" applyBorder="1">
      <alignment/>
      <protection/>
    </xf>
    <xf numFmtId="0" fontId="12" fillId="0" borderId="15" xfId="55" applyFont="1" applyBorder="1">
      <alignment/>
      <protection/>
    </xf>
    <xf numFmtId="0" fontId="0" fillId="0" borderId="16" xfId="55" applyBorder="1">
      <alignment/>
      <protection/>
    </xf>
    <xf numFmtId="0" fontId="11" fillId="0" borderId="16" xfId="55" applyFont="1" applyBorder="1">
      <alignment/>
      <protection/>
    </xf>
    <xf numFmtId="0" fontId="0" fillId="0" borderId="21" xfId="55" applyBorder="1">
      <alignment/>
      <protection/>
    </xf>
    <xf numFmtId="0" fontId="0" fillId="0" borderId="17" xfId="55" applyBorder="1">
      <alignment/>
      <protection/>
    </xf>
    <xf numFmtId="0" fontId="0" fillId="0" borderId="0" xfId="55" applyFont="1">
      <alignment/>
      <protection/>
    </xf>
    <xf numFmtId="0" fontId="0" fillId="35" borderId="22" xfId="55" applyFill="1" applyBorder="1">
      <alignment/>
      <protection/>
    </xf>
    <xf numFmtId="0" fontId="0" fillId="35" borderId="23" xfId="55" applyFill="1" applyBorder="1">
      <alignment/>
      <protection/>
    </xf>
    <xf numFmtId="0" fontId="0" fillId="35" borderId="24" xfId="55" applyFill="1" applyBorder="1">
      <alignment/>
      <protection/>
    </xf>
    <xf numFmtId="0" fontId="8" fillId="35" borderId="25" xfId="55" applyFont="1" applyFill="1" applyBorder="1">
      <alignment/>
      <protection/>
    </xf>
    <xf numFmtId="0" fontId="0" fillId="35" borderId="0" xfId="55" applyFill="1">
      <alignment/>
      <protection/>
    </xf>
    <xf numFmtId="0" fontId="0" fillId="35" borderId="26" xfId="55" applyFill="1" applyBorder="1">
      <alignment/>
      <protection/>
    </xf>
    <xf numFmtId="0" fontId="8" fillId="35" borderId="27" xfId="55" applyFont="1" applyFill="1" applyBorder="1">
      <alignment/>
      <protection/>
    </xf>
    <xf numFmtId="0" fontId="0" fillId="35" borderId="28" xfId="55" applyFill="1" applyBorder="1">
      <alignment/>
      <protection/>
    </xf>
    <xf numFmtId="0" fontId="0" fillId="35" borderId="29" xfId="55" applyFill="1" applyBorder="1">
      <alignment/>
      <protection/>
    </xf>
    <xf numFmtId="0" fontId="13" fillId="0" borderId="0" xfId="55" applyFont="1">
      <alignment/>
      <protection/>
    </xf>
    <xf numFmtId="0" fontId="0" fillId="0" borderId="30" xfId="55" applyBorder="1">
      <alignment/>
      <protection/>
    </xf>
    <xf numFmtId="0" fontId="14" fillId="0" borderId="0" xfId="55" applyFont="1">
      <alignment/>
      <protection/>
    </xf>
    <xf numFmtId="0" fontId="0" fillId="0" borderId="20" xfId="55" applyBorder="1">
      <alignment/>
      <protection/>
    </xf>
    <xf numFmtId="0" fontId="15" fillId="0" borderId="0" xfId="55" applyFont="1">
      <alignment/>
      <protection/>
    </xf>
    <xf numFmtId="0" fontId="9" fillId="0" borderId="0" xfId="55" applyFont="1">
      <alignment/>
      <protection/>
    </xf>
    <xf numFmtId="0" fontId="9" fillId="0" borderId="0" xfId="55" applyFont="1" applyAlignment="1">
      <alignment horizontal="center"/>
      <protection/>
    </xf>
    <xf numFmtId="0" fontId="5" fillId="0" borderId="0" xfId="55" applyFont="1">
      <alignment/>
      <protection/>
    </xf>
    <xf numFmtId="0" fontId="14" fillId="0" borderId="0" xfId="55" applyFont="1" applyAlignment="1">
      <alignment horizontal="center"/>
      <protection/>
    </xf>
    <xf numFmtId="0" fontId="14" fillId="0" borderId="10" xfId="55" applyFont="1" applyBorder="1">
      <alignment/>
      <protection/>
    </xf>
    <xf numFmtId="0" fontId="14" fillId="0" borderId="11" xfId="55" applyFont="1" applyBorder="1">
      <alignment/>
      <protection/>
    </xf>
    <xf numFmtId="0" fontId="14" fillId="0" borderId="12" xfId="55" applyFont="1" applyBorder="1">
      <alignment/>
      <protection/>
    </xf>
    <xf numFmtId="0" fontId="14" fillId="0" borderId="13" xfId="55" applyFont="1" applyBorder="1">
      <alignment/>
      <protection/>
    </xf>
    <xf numFmtId="0" fontId="16" fillId="0" borderId="0" xfId="55" applyFont="1">
      <alignment/>
      <protection/>
    </xf>
    <xf numFmtId="0" fontId="14" fillId="0" borderId="0" xfId="55" applyFont="1" applyBorder="1">
      <alignment/>
      <protection/>
    </xf>
    <xf numFmtId="0" fontId="16" fillId="0" borderId="14" xfId="55" applyFont="1" applyBorder="1">
      <alignment/>
      <protection/>
    </xf>
    <xf numFmtId="0" fontId="0" fillId="0" borderId="14" xfId="55" applyBorder="1">
      <alignment/>
      <protection/>
    </xf>
    <xf numFmtId="0" fontId="0" fillId="0" borderId="15" xfId="55" applyBorder="1">
      <alignment/>
      <protection/>
    </xf>
    <xf numFmtId="0" fontId="0" fillId="0" borderId="0" xfId="55" applyBorder="1">
      <alignment/>
      <protection/>
    </xf>
    <xf numFmtId="0" fontId="14" fillId="0" borderId="31" xfId="55" applyFont="1" applyBorder="1" applyAlignment="1">
      <alignment/>
      <protection/>
    </xf>
    <xf numFmtId="0" fontId="14" fillId="0" borderId="16" xfId="0" applyFont="1" applyBorder="1" applyAlignment="1">
      <alignment/>
    </xf>
    <xf numFmtId="0" fontId="4" fillId="0" borderId="32" xfId="56" applyFont="1" applyBorder="1" applyProtection="1">
      <alignment/>
      <protection/>
    </xf>
    <xf numFmtId="0" fontId="4" fillId="0" borderId="0" xfId="56" applyFont="1" applyFill="1" applyProtection="1">
      <alignment/>
      <protection/>
    </xf>
    <xf numFmtId="0" fontId="1" fillId="0" borderId="13" xfId="56" applyFill="1" applyBorder="1" applyProtection="1">
      <alignment/>
      <protection/>
    </xf>
    <xf numFmtId="0" fontId="1" fillId="0" borderId="20" xfId="56" applyFill="1" applyBorder="1" applyProtection="1">
      <alignment/>
      <protection/>
    </xf>
    <xf numFmtId="0" fontId="1" fillId="0" borderId="30" xfId="56" applyBorder="1" applyProtection="1">
      <alignment/>
      <protection/>
    </xf>
    <xf numFmtId="0" fontId="4" fillId="0" borderId="32" xfId="56" applyFont="1" applyBorder="1" applyAlignment="1" applyProtection="1">
      <alignment/>
      <protection/>
    </xf>
    <xf numFmtId="0" fontId="1" fillId="0" borderId="32" xfId="56" applyBorder="1" applyProtection="1">
      <alignment/>
      <protection/>
    </xf>
    <xf numFmtId="0" fontId="1" fillId="0" borderId="33" xfId="56" applyBorder="1" applyProtection="1">
      <alignment/>
      <protection/>
    </xf>
    <xf numFmtId="0" fontId="1" fillId="0" borderId="17" xfId="56" applyBorder="1" applyAlignment="1" applyProtection="1">
      <alignment horizontal="center"/>
      <protection/>
    </xf>
    <xf numFmtId="0" fontId="0" fillId="0" borderId="0" xfId="56" applyFont="1" applyBorder="1" applyAlignment="1" applyProtection="1">
      <alignment vertical="center"/>
      <protection/>
    </xf>
    <xf numFmtId="2" fontId="5" fillId="0" borderId="0" xfId="56" applyNumberFormat="1" applyFont="1" applyBorder="1" applyProtection="1">
      <alignment/>
      <protection/>
    </xf>
    <xf numFmtId="0" fontId="1" fillId="33" borderId="0" xfId="56" applyFill="1" applyBorder="1" applyProtection="1">
      <alignment/>
      <protection/>
    </xf>
    <xf numFmtId="0" fontId="1" fillId="0" borderId="0" xfId="56" applyFill="1" applyBorder="1" applyProtection="1">
      <alignment/>
      <protection/>
    </xf>
    <xf numFmtId="0" fontId="7" fillId="0" borderId="0" xfId="56" applyFont="1" applyBorder="1" applyAlignment="1" applyProtection="1">
      <alignment horizontal="center"/>
      <protection/>
    </xf>
    <xf numFmtId="0" fontId="7" fillId="0" borderId="0" xfId="56" applyFont="1" applyBorder="1" applyProtection="1">
      <alignment/>
      <protection/>
    </xf>
    <xf numFmtId="0" fontId="0" fillId="0" borderId="30" xfId="0" applyBorder="1" applyAlignment="1">
      <alignment/>
    </xf>
    <xf numFmtId="0" fontId="7" fillId="0" borderId="30" xfId="56" applyFont="1" applyBorder="1" applyProtection="1">
      <alignment/>
      <protection/>
    </xf>
    <xf numFmtId="0" fontId="1" fillId="33" borderId="30" xfId="56" applyFill="1" applyBorder="1" applyProtection="1">
      <alignment/>
      <protection/>
    </xf>
    <xf numFmtId="0" fontId="1" fillId="0" borderId="30" xfId="56" applyFill="1" applyBorder="1" applyProtection="1">
      <alignment/>
      <protection/>
    </xf>
    <xf numFmtId="0" fontId="0" fillId="0" borderId="0" xfId="56" applyFont="1" applyBorder="1" applyProtection="1">
      <alignment/>
      <protection/>
    </xf>
    <xf numFmtId="0" fontId="0" fillId="0" borderId="34" xfId="55" applyBorder="1" applyAlignment="1">
      <alignment horizontal="center"/>
      <protection/>
    </xf>
    <xf numFmtId="0" fontId="0" fillId="0" borderId="11" xfId="55" applyBorder="1" applyAlignment="1">
      <alignment horizontal="center"/>
      <protection/>
    </xf>
    <xf numFmtId="0" fontId="0" fillId="0" borderId="30" xfId="55" applyBorder="1" applyAlignment="1">
      <alignment horizontal="center"/>
      <protection/>
    </xf>
    <xf numFmtId="0" fontId="0" fillId="0" borderId="0" xfId="55" applyBorder="1" applyAlignment="1">
      <alignment horizontal="center"/>
      <protection/>
    </xf>
    <xf numFmtId="0" fontId="0" fillId="0" borderId="31" xfId="55" applyBorder="1" applyAlignment="1">
      <alignment horizontal="center"/>
      <protection/>
    </xf>
    <xf numFmtId="0" fontId="0" fillId="0" borderId="16" xfId="55" applyBorder="1" applyAlignment="1">
      <alignment horizontal="center"/>
      <protection/>
    </xf>
    <xf numFmtId="0" fontId="0" fillId="0" borderId="0" xfId="55" applyFont="1" applyBorder="1">
      <alignment/>
      <protection/>
    </xf>
    <xf numFmtId="0" fontId="14" fillId="0" borderId="0" xfId="55" applyFont="1" applyAlignment="1">
      <alignment horizontal="centerContinuous"/>
      <protection/>
    </xf>
    <xf numFmtId="0" fontId="14" fillId="0" borderId="11" xfId="55" applyFont="1" applyBorder="1" applyAlignment="1">
      <alignment horizontal="centerContinuous"/>
      <protection/>
    </xf>
    <xf numFmtId="0" fontId="0" fillId="0" borderId="35" xfId="55" applyBorder="1">
      <alignment/>
      <protection/>
    </xf>
    <xf numFmtId="0" fontId="0" fillId="0" borderId="0" xfId="56" applyFont="1" applyBorder="1" applyAlignment="1" applyProtection="1">
      <alignment horizontal="centerContinuous"/>
      <protection/>
    </xf>
    <xf numFmtId="0" fontId="4" fillId="0" borderId="36" xfId="56" applyFont="1" applyBorder="1" applyProtection="1">
      <alignment/>
      <protection/>
    </xf>
    <xf numFmtId="0" fontId="19" fillId="0" borderId="0" xfId="56" applyFont="1" applyProtection="1">
      <alignment/>
      <protection/>
    </xf>
    <xf numFmtId="0" fontId="7" fillId="0" borderId="30" xfId="56" applyFont="1" applyBorder="1" applyAlignment="1" applyProtection="1">
      <alignment horizontal="center"/>
      <protection/>
    </xf>
    <xf numFmtId="0" fontId="1" fillId="0" borderId="0" xfId="56" applyBorder="1">
      <alignment/>
      <protection/>
    </xf>
    <xf numFmtId="0" fontId="4" fillId="0" borderId="17" xfId="56" applyFont="1" applyBorder="1" applyProtection="1">
      <alignment/>
      <protection/>
    </xf>
    <xf numFmtId="0" fontId="4" fillId="0" borderId="37" xfId="56" applyFont="1" applyBorder="1" applyProtection="1">
      <alignment/>
      <protection/>
    </xf>
    <xf numFmtId="0" fontId="7" fillId="0" borderId="0" xfId="56" applyFont="1" applyAlignment="1" applyProtection="1">
      <alignment wrapText="1"/>
      <protection/>
    </xf>
    <xf numFmtId="2" fontId="5" fillId="0" borderId="14" xfId="56" applyNumberFormat="1" applyFont="1" applyBorder="1" applyProtection="1">
      <alignment/>
      <protection/>
    </xf>
    <xf numFmtId="0" fontId="1" fillId="33" borderId="14" xfId="56" applyFill="1" applyBorder="1" applyProtection="1">
      <alignment/>
      <protection/>
    </xf>
    <xf numFmtId="0" fontId="1" fillId="0" borderId="14" xfId="56" applyFill="1" applyBorder="1" applyProtection="1">
      <alignment/>
      <protection/>
    </xf>
    <xf numFmtId="0" fontId="1" fillId="0" borderId="14" xfId="56" applyBorder="1" applyProtection="1">
      <alignment/>
      <protection/>
    </xf>
    <xf numFmtId="0" fontId="4" fillId="0" borderId="14" xfId="56" applyFont="1" applyBorder="1" applyProtection="1">
      <alignment/>
      <protection/>
    </xf>
    <xf numFmtId="0" fontId="1" fillId="0" borderId="17" xfId="56" applyBorder="1">
      <alignment/>
      <protection/>
    </xf>
    <xf numFmtId="0" fontId="14" fillId="0" borderId="0" xfId="55" applyFont="1" applyBorder="1" applyAlignment="1">
      <alignment horizontal="centerContinuous"/>
      <protection/>
    </xf>
    <xf numFmtId="0" fontId="18" fillId="0" borderId="0" xfId="55" applyFont="1" applyBorder="1" applyAlignment="1">
      <alignment horizontal="centerContinuous"/>
      <protection/>
    </xf>
    <xf numFmtId="0" fontId="14" fillId="0" borderId="15" xfId="55" applyFont="1" applyBorder="1">
      <alignment/>
      <protection/>
    </xf>
    <xf numFmtId="0" fontId="14" fillId="0" borderId="16" xfId="55" applyFont="1" applyBorder="1">
      <alignment/>
      <protection/>
    </xf>
    <xf numFmtId="0" fontId="14" fillId="0" borderId="16" xfId="55" applyFont="1" applyBorder="1" applyAlignment="1">
      <alignment horizontal="centerContinuous"/>
      <protection/>
    </xf>
    <xf numFmtId="164" fontId="20" fillId="0" borderId="0" xfId="56" applyNumberFormat="1" applyFont="1" applyBorder="1" applyAlignment="1" applyProtection="1">
      <alignment horizontal="right"/>
      <protection/>
    </xf>
    <xf numFmtId="0" fontId="4" fillId="0" borderId="0" xfId="56" applyFont="1" applyBorder="1" applyAlignment="1" applyProtection="1">
      <alignment horizontal="center"/>
      <protection/>
    </xf>
    <xf numFmtId="0" fontId="5" fillId="0" borderId="0" xfId="56" applyFont="1" applyBorder="1" applyAlignment="1" applyProtection="1">
      <alignment horizontal="center"/>
      <protection/>
    </xf>
    <xf numFmtId="0" fontId="1" fillId="0" borderId="0" xfId="56" applyBorder="1" applyAlignment="1" applyProtection="1">
      <alignment horizontal="center"/>
      <protection/>
    </xf>
    <xf numFmtId="0" fontId="21" fillId="0" borderId="0" xfId="56" applyFont="1" applyAlignment="1" applyProtection="1">
      <alignment wrapText="1"/>
      <protection/>
    </xf>
    <xf numFmtId="0" fontId="9" fillId="0" borderId="0" xfId="56" applyFont="1" applyBorder="1" applyAlignment="1" applyProtection="1">
      <alignment vertical="center"/>
      <protection/>
    </xf>
    <xf numFmtId="0" fontId="1" fillId="0" borderId="16" xfId="56" applyBorder="1">
      <alignment/>
      <protection/>
    </xf>
    <xf numFmtId="0" fontId="1" fillId="0" borderId="21" xfId="56" applyBorder="1">
      <alignment/>
      <protection/>
    </xf>
    <xf numFmtId="0" fontId="0" fillId="0" borderId="34" xfId="55" applyBorder="1" applyAlignment="1">
      <alignment horizontal="center"/>
      <protection/>
    </xf>
    <xf numFmtId="0" fontId="0" fillId="0" borderId="38" xfId="0" applyBorder="1" applyAlignment="1">
      <alignment/>
    </xf>
    <xf numFmtId="0" fontId="0" fillId="0" borderId="30" xfId="55" applyBorder="1" applyAlignment="1">
      <alignment horizontal="center"/>
      <protection/>
    </xf>
    <xf numFmtId="0" fontId="0" fillId="0" borderId="20" xfId="0" applyBorder="1" applyAlignment="1">
      <alignment/>
    </xf>
    <xf numFmtId="0" fontId="0" fillId="0" borderId="30" xfId="0" applyBorder="1" applyAlignment="1">
      <alignment/>
    </xf>
    <xf numFmtId="0" fontId="0" fillId="0" borderId="31" xfId="0" applyBorder="1" applyAlignment="1">
      <alignment/>
    </xf>
    <xf numFmtId="0" fontId="0" fillId="0" borderId="35" xfId="0" applyBorder="1" applyAlignment="1">
      <alignment/>
    </xf>
    <xf numFmtId="0" fontId="0" fillId="0" borderId="0" xfId="55" applyBorder="1" applyAlignment="1">
      <alignment horizontal="center"/>
      <protection/>
    </xf>
    <xf numFmtId="0" fontId="0" fillId="0" borderId="39" xfId="55" applyBorder="1" applyAlignment="1">
      <alignment horizontal="center"/>
      <protection/>
    </xf>
    <xf numFmtId="0" fontId="0" fillId="0" borderId="40" xfId="0" applyBorder="1" applyAlignment="1">
      <alignment/>
    </xf>
    <xf numFmtId="0" fontId="0" fillId="0" borderId="39" xfId="55" applyFont="1" applyBorder="1" applyAlignment="1">
      <alignment horizontal="center"/>
      <protection/>
    </xf>
    <xf numFmtId="0" fontId="0" fillId="0" borderId="40" xfId="0" applyBorder="1" applyAlignment="1">
      <alignment horizontal="center"/>
    </xf>
    <xf numFmtId="0" fontId="0" fillId="0" borderId="30" xfId="55" applyFont="1" applyBorder="1" applyAlignment="1">
      <alignment horizontal="center"/>
      <protection/>
    </xf>
    <xf numFmtId="0" fontId="0" fillId="0" borderId="20"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5" xfId="0" applyBorder="1" applyAlignment="1">
      <alignment horizontal="center"/>
    </xf>
    <xf numFmtId="0" fontId="0" fillId="0" borderId="0" xfId="0" applyBorder="1" applyAlignment="1">
      <alignment/>
    </xf>
    <xf numFmtId="0" fontId="0" fillId="0" borderId="20" xfId="55" applyBorder="1" applyAlignment="1">
      <alignment horizontal="center"/>
      <protection/>
    </xf>
    <xf numFmtId="0" fontId="5" fillId="0" borderId="34" xfId="0" applyFont="1" applyBorder="1" applyAlignment="1">
      <alignment wrapText="1"/>
    </xf>
    <xf numFmtId="0" fontId="5" fillId="0" borderId="11" xfId="0" applyFont="1" applyBorder="1" applyAlignment="1">
      <alignment wrapText="1"/>
    </xf>
    <xf numFmtId="0" fontId="0" fillId="0" borderId="18" xfId="55" applyBorder="1" applyAlignment="1">
      <alignment horizontal="center"/>
      <protection/>
    </xf>
    <xf numFmtId="0" fontId="0" fillId="0" borderId="40" xfId="55" applyBorder="1" applyAlignment="1">
      <alignment horizontal="center"/>
      <protection/>
    </xf>
    <xf numFmtId="0" fontId="0" fillId="0" borderId="31" xfId="55" applyBorder="1" applyAlignment="1">
      <alignment horizontal="center"/>
      <protection/>
    </xf>
    <xf numFmtId="0" fontId="0" fillId="0" borderId="16" xfId="55" applyBorder="1" applyAlignment="1">
      <alignment horizontal="center"/>
      <protection/>
    </xf>
    <xf numFmtId="0" fontId="0" fillId="0" borderId="35" xfId="55" applyBorder="1" applyAlignment="1">
      <alignment horizontal="center"/>
      <protection/>
    </xf>
    <xf numFmtId="0" fontId="0" fillId="0" borderId="11" xfId="55" applyBorder="1" applyAlignment="1">
      <alignment horizontal="center"/>
      <protection/>
    </xf>
    <xf numFmtId="0" fontId="0" fillId="0" borderId="38" xfId="55" applyBorder="1" applyAlignment="1">
      <alignment horizontal="center"/>
      <protection/>
    </xf>
    <xf numFmtId="0" fontId="0" fillId="0" borderId="17" xfId="55" applyBorder="1" applyAlignment="1">
      <alignment horizontal="center"/>
      <protection/>
    </xf>
    <xf numFmtId="0" fontId="0" fillId="0" borderId="17" xfId="0" applyBorder="1" applyAlignment="1">
      <alignment horizontal="center"/>
    </xf>
    <xf numFmtId="0" fontId="0" fillId="0" borderId="34" xfId="55" applyFont="1" applyBorder="1" applyAlignment="1">
      <alignment horizontal="center"/>
      <protection/>
    </xf>
    <xf numFmtId="0" fontId="0" fillId="0" borderId="38" xfId="0" applyBorder="1" applyAlignment="1">
      <alignment horizontal="center"/>
    </xf>
    <xf numFmtId="0" fontId="14" fillId="0" borderId="11" xfId="55" applyFont="1" applyBorder="1" applyAlignment="1">
      <alignment horizontal="left"/>
      <protection/>
    </xf>
    <xf numFmtId="0" fontId="14" fillId="0" borderId="0" xfId="55" applyFont="1" applyBorder="1" applyAlignment="1">
      <alignment horizontal="left"/>
      <protection/>
    </xf>
    <xf numFmtId="0" fontId="14" fillId="0" borderId="16" xfId="55" applyFont="1" applyBorder="1" applyAlignment="1">
      <alignment horizontal="left"/>
      <protection/>
    </xf>
    <xf numFmtId="0" fontId="14" fillId="0" borderId="0" xfId="55" applyFont="1" applyAlignment="1">
      <alignment horizontal="left"/>
      <protection/>
    </xf>
    <xf numFmtId="0" fontId="14" fillId="0" borderId="11" xfId="55" applyFont="1" applyBorder="1" applyAlignment="1">
      <alignment horizontal="center"/>
      <protection/>
    </xf>
    <xf numFmtId="0" fontId="5" fillId="0" borderId="41" xfId="0" applyFont="1" applyBorder="1" applyAlignment="1">
      <alignment wrapText="1"/>
    </xf>
    <xf numFmtId="0" fontId="5" fillId="0" borderId="17" xfId="0" applyFont="1" applyBorder="1" applyAlignment="1">
      <alignment wrapText="1"/>
    </xf>
    <xf numFmtId="0" fontId="5" fillId="0" borderId="0" xfId="0" applyFont="1" applyBorder="1" applyAlignment="1">
      <alignment wrapText="1"/>
    </xf>
    <xf numFmtId="0" fontId="0" fillId="0" borderId="11" xfId="55" applyFont="1" applyBorder="1" applyAlignment="1">
      <alignment horizontal="center"/>
      <protection/>
    </xf>
    <xf numFmtId="0" fontId="0" fillId="0" borderId="0" xfId="55" applyFont="1" applyBorder="1" applyAlignment="1">
      <alignment horizontal="center"/>
      <protection/>
    </xf>
    <xf numFmtId="0" fontId="0" fillId="0" borderId="11" xfId="0" applyBorder="1" applyAlignment="1">
      <alignment horizontal="center"/>
    </xf>
    <xf numFmtId="0" fontId="0" fillId="0" borderId="0" xfId="0" applyBorder="1" applyAlignment="1">
      <alignment horizontal="center"/>
    </xf>
    <xf numFmtId="0" fontId="0" fillId="0" borderId="11" xfId="0" applyBorder="1" applyAlignment="1">
      <alignment/>
    </xf>
    <xf numFmtId="0" fontId="0" fillId="0" borderId="0" xfId="55" applyFont="1" applyBorder="1" applyAlignment="1">
      <alignment/>
      <protection/>
    </xf>
    <xf numFmtId="0" fontId="0" fillId="0" borderId="0" xfId="0" applyFont="1" applyBorder="1" applyAlignment="1">
      <alignment/>
    </xf>
    <xf numFmtId="0" fontId="0" fillId="0" borderId="39" xfId="55" applyFont="1" applyBorder="1" applyAlignment="1">
      <alignment horizontal="center"/>
      <protection/>
    </xf>
    <xf numFmtId="0" fontId="0" fillId="0" borderId="40" xfId="0" applyFont="1" applyBorder="1" applyAlignment="1">
      <alignment/>
    </xf>
    <xf numFmtId="0" fontId="0" fillId="0" borderId="30" xfId="0" applyFont="1" applyBorder="1" applyAlignment="1">
      <alignment/>
    </xf>
    <xf numFmtId="0" fontId="0" fillId="0" borderId="20" xfId="0" applyFont="1" applyBorder="1" applyAlignment="1">
      <alignment/>
    </xf>
    <xf numFmtId="0" fontId="0" fillId="0" borderId="31" xfId="0" applyFont="1" applyBorder="1" applyAlignment="1">
      <alignment/>
    </xf>
    <xf numFmtId="0" fontId="0" fillId="0" borderId="35" xfId="0" applyFont="1" applyBorder="1" applyAlignment="1">
      <alignment/>
    </xf>
    <xf numFmtId="0" fontId="1" fillId="0" borderId="42" xfId="56" applyBorder="1" applyAlignment="1" applyProtection="1">
      <alignment/>
      <protection/>
    </xf>
    <xf numFmtId="0" fontId="0" fillId="0" borderId="42" xfId="0" applyBorder="1" applyAlignment="1">
      <alignment/>
    </xf>
    <xf numFmtId="0" fontId="1" fillId="0" borderId="17" xfId="56" applyBorder="1" applyAlignment="1">
      <alignment horizontal="center"/>
      <protection/>
    </xf>
    <xf numFmtId="0" fontId="1" fillId="0" borderId="0" xfId="56" applyBorder="1" applyAlignment="1" applyProtection="1">
      <alignment horizontal="center"/>
      <protection/>
    </xf>
    <xf numFmtId="0" fontId="1" fillId="0" borderId="17" xfId="56" applyBorder="1" applyAlignment="1" applyProtection="1">
      <alignment horizontal="center"/>
      <protection/>
    </xf>
    <xf numFmtId="0" fontId="0" fillId="0" borderId="0" xfId="56" applyFont="1" applyAlignment="1">
      <alignment/>
      <protection/>
    </xf>
    <xf numFmtId="0" fontId="0" fillId="0" borderId="0" xfId="0" applyFont="1" applyAlignment="1">
      <alignment/>
    </xf>
    <xf numFmtId="0" fontId="0" fillId="0" borderId="0" xfId="56" applyFont="1" applyBorder="1" applyAlignment="1" applyProtection="1">
      <alignment horizontal="center"/>
      <protection/>
    </xf>
    <xf numFmtId="0" fontId="5" fillId="0" borderId="0" xfId="56" applyFont="1" applyBorder="1" applyAlignment="1" applyProtection="1">
      <alignment horizontal="center"/>
      <protection/>
    </xf>
    <xf numFmtId="0" fontId="4" fillId="0" borderId="17" xfId="56" applyFont="1" applyBorder="1" applyAlignment="1" applyProtection="1">
      <alignment horizontal="center"/>
      <protection/>
    </xf>
    <xf numFmtId="0" fontId="4" fillId="0" borderId="0" xfId="56" applyFont="1" applyAlignment="1" applyProtection="1">
      <alignment horizontal="center"/>
      <protection/>
    </xf>
    <xf numFmtId="0" fontId="5" fillId="0" borderId="18" xfId="56" applyFont="1" applyBorder="1" applyAlignment="1" applyProtection="1">
      <alignment horizontal="center"/>
      <protection/>
    </xf>
    <xf numFmtId="0" fontId="5" fillId="0" borderId="17" xfId="56" applyFont="1" applyBorder="1" applyAlignment="1" applyProtection="1">
      <alignment horizontal="center"/>
      <protection/>
    </xf>
    <xf numFmtId="0" fontId="4" fillId="0" borderId="37" xfId="56" applyFont="1" applyBorder="1" applyAlignment="1" applyProtection="1">
      <alignment horizontal="center"/>
      <protection/>
    </xf>
    <xf numFmtId="0" fontId="0" fillId="0" borderId="37" xfId="0" applyBorder="1" applyAlignment="1">
      <alignment horizontal="center"/>
    </xf>
    <xf numFmtId="0" fontId="39" fillId="0" borderId="0" xfId="55" applyFont="1" applyAlignment="1">
      <alignment horizontal="centerContinuous"/>
      <protection/>
    </xf>
    <xf numFmtId="0" fontId="39" fillId="0" borderId="43" xfId="55" applyFont="1" applyBorder="1" applyAlignment="1">
      <alignment horizontal="centerContinuous"/>
      <protection/>
    </xf>
    <xf numFmtId="0" fontId="40" fillId="0" borderId="0" xfId="56" applyFont="1" applyAlignment="1" applyProtection="1">
      <alignment vertical="center" wrapText="1"/>
      <protection/>
    </xf>
    <xf numFmtId="0" fontId="0" fillId="0" borderId="0" xfId="55" applyFont="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trcking9" xfId="55"/>
    <cellStyle name="Normal_trckng99"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200025</xdr:colOff>
      <xdr:row>24</xdr:row>
      <xdr:rowOff>38100</xdr:rowOff>
    </xdr:from>
    <xdr:to>
      <xdr:col>20</xdr:col>
      <xdr:colOff>104775</xdr:colOff>
      <xdr:row>31</xdr:row>
      <xdr:rowOff>28575</xdr:rowOff>
    </xdr:to>
    <xdr:sp>
      <xdr:nvSpPr>
        <xdr:cNvPr id="1" name="Line 48"/>
        <xdr:cNvSpPr>
          <a:spLocks/>
        </xdr:cNvSpPr>
      </xdr:nvSpPr>
      <xdr:spPr>
        <a:xfrm flipV="1">
          <a:off x="4048125" y="3981450"/>
          <a:ext cx="561975" cy="12382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142875</xdr:colOff>
      <xdr:row>22</xdr:row>
      <xdr:rowOff>190500</xdr:rowOff>
    </xdr:from>
    <xdr:to>
      <xdr:col>36</xdr:col>
      <xdr:colOff>104775</xdr:colOff>
      <xdr:row>30</xdr:row>
      <xdr:rowOff>152400</xdr:rowOff>
    </xdr:to>
    <xdr:sp>
      <xdr:nvSpPr>
        <xdr:cNvPr id="2" name="Line 49"/>
        <xdr:cNvSpPr>
          <a:spLocks/>
        </xdr:cNvSpPr>
      </xdr:nvSpPr>
      <xdr:spPr>
        <a:xfrm flipV="1">
          <a:off x="5457825" y="3771900"/>
          <a:ext cx="1685925" cy="14001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dimension ref="B1:BZ129"/>
  <sheetViews>
    <sheetView defaultGridColor="0" zoomScale="75" zoomScaleNormal="75" zoomScaleSheetLayoutView="75" zoomScalePageLayoutView="0" colorId="22" workbookViewId="0" topLeftCell="A1">
      <selection activeCell="B7" sqref="B7"/>
    </sheetView>
  </sheetViews>
  <sheetFormatPr defaultColWidth="9.7109375" defaultRowHeight="12.75"/>
  <cols>
    <col min="1" max="1" width="1.7109375" style="51" customWidth="1"/>
    <col min="2" max="2" width="13.8515625" style="51" customWidth="1"/>
    <col min="3" max="3" width="2.7109375" style="51" customWidth="1"/>
    <col min="4" max="4" width="3.7109375" style="51" customWidth="1"/>
    <col min="5" max="5" width="4.7109375" style="51" customWidth="1"/>
    <col min="6" max="6" width="6.7109375" style="51" customWidth="1"/>
    <col min="7" max="7" width="4.7109375" style="51" customWidth="1"/>
    <col min="8" max="8" width="1.7109375" style="51" customWidth="1"/>
    <col min="9" max="9" width="2.7109375" style="51" customWidth="1"/>
    <col min="10" max="11" width="1.7109375" style="51" customWidth="1"/>
    <col min="12" max="12" width="2.7109375" style="51" customWidth="1"/>
    <col min="13" max="13" width="1.7109375" style="51" customWidth="1"/>
    <col min="14" max="14" width="0.85546875" style="51" customWidth="1"/>
    <col min="15" max="15" width="1.7109375" style="51" customWidth="1"/>
    <col min="16" max="17" width="4.7109375" style="51" customWidth="1"/>
    <col min="18" max="20" width="1.7109375" style="51" customWidth="1"/>
    <col min="21" max="21" width="5.28125" style="51" customWidth="1"/>
    <col min="22" max="25" width="1.7109375" style="51" customWidth="1"/>
    <col min="26" max="26" width="2.421875" style="51" customWidth="1"/>
    <col min="27" max="30" width="1.7109375" style="51" customWidth="1"/>
    <col min="31" max="31" width="4.28125" style="51" customWidth="1"/>
    <col min="32" max="32" width="1.7109375" style="51" customWidth="1"/>
    <col min="33" max="33" width="2.7109375" style="51" customWidth="1"/>
    <col min="34" max="35" width="1.7109375" style="51" customWidth="1"/>
    <col min="36" max="36" width="4.421875" style="51" customWidth="1"/>
    <col min="37" max="37" width="1.7109375" style="51" customWidth="1"/>
    <col min="38" max="38" width="2.7109375" style="51" customWidth="1"/>
    <col min="39" max="45" width="1.7109375" style="51" customWidth="1"/>
    <col min="46" max="46" width="2.7109375" style="51" customWidth="1"/>
    <col min="47" max="51" width="1.7109375" style="51" customWidth="1"/>
    <col min="52" max="52" width="2.28125" style="51" customWidth="1"/>
    <col min="53" max="54" width="1.7109375" style="51" customWidth="1"/>
    <col min="55" max="16384" width="9.7109375" style="51" customWidth="1"/>
  </cols>
  <sheetData>
    <row r="1" spans="4:32" ht="18">
      <c r="D1" s="52"/>
      <c r="E1" s="52"/>
      <c r="F1" s="52"/>
      <c r="G1" s="52"/>
      <c r="L1" s="53" t="s">
        <v>87</v>
      </c>
      <c r="M1" s="54"/>
      <c r="N1" s="55"/>
      <c r="O1" s="55"/>
      <c r="P1" s="54"/>
      <c r="Q1" s="54"/>
      <c r="R1" s="54"/>
      <c r="S1" s="54"/>
      <c r="T1" s="54"/>
      <c r="U1" s="54"/>
      <c r="V1" s="54"/>
      <c r="W1" s="54"/>
      <c r="X1" s="54"/>
      <c r="Y1" s="54"/>
      <c r="Z1" s="54"/>
      <c r="AA1" s="54"/>
      <c r="AB1" s="54"/>
      <c r="AC1" s="54"/>
      <c r="AD1" s="54"/>
      <c r="AE1" s="54"/>
      <c r="AF1" s="56"/>
    </row>
    <row r="2" spans="12:32" ht="18.75" thickBot="1">
      <c r="L2" s="57" t="s">
        <v>88</v>
      </c>
      <c r="M2" s="58"/>
      <c r="N2" s="59"/>
      <c r="O2" s="59"/>
      <c r="P2" s="58"/>
      <c r="Q2" s="58"/>
      <c r="R2" s="58"/>
      <c r="S2" s="58"/>
      <c r="T2" s="58"/>
      <c r="U2" s="58"/>
      <c r="V2" s="58"/>
      <c r="W2" s="58"/>
      <c r="X2" s="58"/>
      <c r="Y2" s="58"/>
      <c r="Z2" s="58"/>
      <c r="AA2" s="58"/>
      <c r="AB2" s="58"/>
      <c r="AC2" s="58"/>
      <c r="AD2" s="58"/>
      <c r="AE2" s="58"/>
      <c r="AF2" s="60"/>
    </row>
    <row r="3" ht="12.75"/>
    <row r="4" spans="2:52" ht="12.75">
      <c r="B4" s="62" t="s">
        <v>69</v>
      </c>
      <c r="C4" s="178"/>
      <c r="D4" s="178"/>
      <c r="E4" s="178"/>
      <c r="F4" s="178"/>
      <c r="P4" s="62" t="s">
        <v>17</v>
      </c>
      <c r="S4" s="178"/>
      <c r="T4" s="179"/>
      <c r="U4" s="179"/>
      <c r="V4" s="179"/>
      <c r="W4" s="179"/>
      <c r="X4" s="179"/>
      <c r="Y4" s="179"/>
      <c r="Z4" s="179"/>
      <c r="AA4" s="179"/>
      <c r="AB4" s="179"/>
      <c r="AC4" s="179"/>
      <c r="AD4" s="179"/>
      <c r="AE4" s="179"/>
      <c r="AJ4" s="62" t="s">
        <v>66</v>
      </c>
      <c r="AN4" s="178"/>
      <c r="AO4" s="178"/>
      <c r="AP4" s="178"/>
      <c r="AQ4" s="178"/>
      <c r="AR4" s="178"/>
      <c r="AS4" s="178"/>
      <c r="AT4" s="178"/>
      <c r="AU4" s="178"/>
      <c r="AV4" s="178"/>
      <c r="AW4" s="178"/>
      <c r="AX4" s="178"/>
      <c r="AY4" s="178"/>
      <c r="AZ4" s="178"/>
    </row>
    <row r="5" ht="12.75"/>
    <row r="6" spans="2:32" ht="12.75">
      <c r="B6" s="221" t="s">
        <v>97</v>
      </c>
      <c r="C6" s="178"/>
      <c r="D6" s="178"/>
      <c r="E6" s="178"/>
      <c r="F6" s="178"/>
      <c r="G6" s="178"/>
      <c r="H6" s="178"/>
      <c r="I6" s="178"/>
      <c r="J6" s="178"/>
      <c r="K6" s="178"/>
      <c r="L6" s="178"/>
      <c r="M6" s="178"/>
      <c r="P6" s="119"/>
      <c r="Q6" s="90"/>
      <c r="R6" s="90"/>
      <c r="S6" s="90"/>
      <c r="T6" s="90"/>
      <c r="U6" s="90"/>
      <c r="V6" s="90"/>
      <c r="W6" s="90"/>
      <c r="X6" s="90"/>
      <c r="Y6" s="157"/>
      <c r="Z6" s="157"/>
      <c r="AA6" s="157"/>
      <c r="AB6" s="157"/>
      <c r="AC6" s="157"/>
      <c r="AD6" s="157"/>
      <c r="AE6" s="157"/>
      <c r="AF6" s="157"/>
    </row>
    <row r="7" ht="12.75"/>
    <row r="8" spans="2:52" ht="12.75">
      <c r="B8" s="62" t="s">
        <v>70</v>
      </c>
      <c r="C8" s="178"/>
      <c r="D8" s="178"/>
      <c r="E8" s="178"/>
      <c r="F8" s="178"/>
      <c r="P8" s="62" t="s">
        <v>18</v>
      </c>
      <c r="S8" s="178"/>
      <c r="T8" s="179"/>
      <c r="U8" s="179"/>
      <c r="V8" s="179"/>
      <c r="W8" s="179"/>
      <c r="X8" s="179"/>
      <c r="Y8" s="179"/>
      <c r="Z8" s="179"/>
      <c r="AA8" s="179"/>
      <c r="AB8" s="179"/>
      <c r="AC8" s="179"/>
      <c r="AD8" s="179"/>
      <c r="AE8" s="179"/>
      <c r="AJ8" s="62" t="s">
        <v>67</v>
      </c>
      <c r="AL8" s="178"/>
      <c r="AM8" s="178"/>
      <c r="AN8" s="178"/>
      <c r="AO8" s="62" t="s">
        <v>89</v>
      </c>
      <c r="AV8" s="178"/>
      <c r="AW8" s="179"/>
      <c r="AX8" s="179"/>
      <c r="AY8" s="179"/>
      <c r="AZ8" s="179"/>
    </row>
    <row r="9" ht="12" customHeight="1"/>
    <row r="10" ht="12.75"/>
    <row r="11" spans="2:17" ht="12.75">
      <c r="B11" s="178"/>
      <c r="C11" s="178"/>
      <c r="D11" s="178"/>
      <c r="E11" s="178"/>
      <c r="F11" s="178"/>
      <c r="G11" s="178"/>
      <c r="H11" s="178"/>
      <c r="I11" s="178"/>
      <c r="J11" s="178"/>
      <c r="K11" s="178"/>
      <c r="L11" s="178"/>
      <c r="M11" s="61"/>
      <c r="N11" s="178"/>
      <c r="O11" s="178"/>
      <c r="P11" s="178"/>
      <c r="Q11" s="178"/>
    </row>
    <row r="12" spans="2:15" ht="12.75">
      <c r="B12" s="51" t="s">
        <v>19</v>
      </c>
      <c r="O12" s="62" t="s">
        <v>68</v>
      </c>
    </row>
    <row r="13" ht="19.5" customHeight="1" thickBot="1"/>
    <row r="14" spans="2:25" ht="3" customHeight="1" thickTop="1">
      <c r="B14" s="63"/>
      <c r="C14" s="64"/>
      <c r="D14" s="64"/>
      <c r="E14" s="64"/>
      <c r="F14" s="64"/>
      <c r="G14" s="64"/>
      <c r="H14" s="64"/>
      <c r="I14" s="64"/>
      <c r="J14" s="64"/>
      <c r="K14" s="64"/>
      <c r="L14" s="64"/>
      <c r="M14" s="64"/>
      <c r="N14" s="64"/>
      <c r="O14" s="64"/>
      <c r="P14" s="64"/>
      <c r="Q14" s="64"/>
      <c r="R14" s="64"/>
      <c r="S14" s="64"/>
      <c r="T14" s="64"/>
      <c r="U14" s="64"/>
      <c r="V14" s="64"/>
      <c r="W14" s="64"/>
      <c r="X14" s="64"/>
      <c r="Y14" s="65"/>
    </row>
    <row r="15" spans="2:25" ht="12.75">
      <c r="B15" s="66" t="s">
        <v>20</v>
      </c>
      <c r="C15" s="67"/>
      <c r="D15" s="67"/>
      <c r="E15" s="67"/>
      <c r="F15" s="67"/>
      <c r="G15" s="67"/>
      <c r="H15" s="67"/>
      <c r="I15" s="67"/>
      <c r="J15" s="67"/>
      <c r="K15" s="67"/>
      <c r="L15" s="67"/>
      <c r="M15" s="67"/>
      <c r="N15" s="67"/>
      <c r="O15" s="67"/>
      <c r="P15" s="67"/>
      <c r="Q15" s="67"/>
      <c r="R15" s="67"/>
      <c r="S15" s="67"/>
      <c r="T15" s="67"/>
      <c r="U15" s="67"/>
      <c r="V15" s="67"/>
      <c r="W15" s="67"/>
      <c r="X15" s="67"/>
      <c r="Y15" s="68"/>
    </row>
    <row r="16" spans="2:25" ht="3" customHeight="1" thickBot="1">
      <c r="B16" s="69"/>
      <c r="C16" s="70"/>
      <c r="D16" s="70"/>
      <c r="E16" s="70"/>
      <c r="F16" s="70"/>
      <c r="G16" s="70"/>
      <c r="H16" s="70"/>
      <c r="I16" s="70"/>
      <c r="J16" s="70"/>
      <c r="K16" s="70"/>
      <c r="L16" s="70"/>
      <c r="M16" s="70"/>
      <c r="N16" s="70"/>
      <c r="O16" s="70"/>
      <c r="P16" s="70"/>
      <c r="Q16" s="70"/>
      <c r="R16" s="70"/>
      <c r="S16" s="70"/>
      <c r="T16" s="70"/>
      <c r="U16" s="70"/>
      <c r="V16" s="70"/>
      <c r="W16" s="70"/>
      <c r="X16" s="70"/>
      <c r="Y16" s="71"/>
    </row>
    <row r="17" ht="12" customHeight="1" thickTop="1"/>
    <row r="18" spans="2:38" ht="18">
      <c r="B18" s="72" t="s">
        <v>21</v>
      </c>
      <c r="T18" s="73"/>
      <c r="U18" s="72" t="s">
        <v>22</v>
      </c>
      <c r="AK18" s="73"/>
      <c r="AL18" s="72" t="s">
        <v>23</v>
      </c>
    </row>
    <row r="19" spans="20:37" ht="9" customHeight="1">
      <c r="T19" s="73"/>
      <c r="AK19" s="73"/>
    </row>
    <row r="20" spans="2:38" ht="12.75">
      <c r="B20" s="74" t="s">
        <v>24</v>
      </c>
      <c r="E20" s="74" t="s">
        <v>25</v>
      </c>
      <c r="P20" s="74" t="s">
        <v>25</v>
      </c>
      <c r="T20" s="73"/>
      <c r="U20" s="62" t="s">
        <v>91</v>
      </c>
      <c r="AJ20" s="75"/>
      <c r="AL20" s="62" t="s">
        <v>26</v>
      </c>
    </row>
    <row r="21" spans="2:38" ht="15.75">
      <c r="B21" s="76" t="s">
        <v>27</v>
      </c>
      <c r="F21" s="77" t="s">
        <v>28</v>
      </c>
      <c r="G21" s="76" t="s">
        <v>29</v>
      </c>
      <c r="Q21" s="78" t="s">
        <v>30</v>
      </c>
      <c r="T21" s="73"/>
      <c r="AJ21" s="75"/>
      <c r="AL21" s="62" t="s">
        <v>31</v>
      </c>
    </row>
    <row r="22" spans="8:38" ht="12.75">
      <c r="H22" s="74"/>
      <c r="T22" s="73"/>
      <c r="U22" s="62" t="s">
        <v>92</v>
      </c>
      <c r="AG22" s="79"/>
      <c r="AJ22" s="75"/>
      <c r="AL22" s="62" t="s">
        <v>32</v>
      </c>
    </row>
    <row r="23" spans="2:38" ht="15.75">
      <c r="B23" s="76" t="s">
        <v>33</v>
      </c>
      <c r="F23" s="77" t="s">
        <v>34</v>
      </c>
      <c r="H23" s="76" t="s">
        <v>35</v>
      </c>
      <c r="Q23" s="78" t="s">
        <v>36</v>
      </c>
      <c r="T23" s="73"/>
      <c r="AJ23" s="75"/>
      <c r="AL23" s="62" t="s">
        <v>37</v>
      </c>
    </row>
    <row r="24" spans="2:38" ht="12.75">
      <c r="B24" s="74" t="s">
        <v>38</v>
      </c>
      <c r="F24" s="74"/>
      <c r="H24" s="74" t="s">
        <v>39</v>
      </c>
      <c r="T24" s="73"/>
      <c r="U24" s="62" t="s">
        <v>40</v>
      </c>
      <c r="AJ24" s="75"/>
      <c r="AL24" s="62" t="s">
        <v>41</v>
      </c>
    </row>
    <row r="25" spans="2:38" ht="12.75">
      <c r="B25" s="74" t="s">
        <v>42</v>
      </c>
      <c r="F25" s="74"/>
      <c r="H25" s="74" t="s">
        <v>43</v>
      </c>
      <c r="Q25" s="80"/>
      <c r="T25" s="73"/>
      <c r="AJ25" s="75"/>
      <c r="AL25" s="62" t="s">
        <v>44</v>
      </c>
    </row>
    <row r="26" spans="2:38" ht="12.75">
      <c r="B26" s="74" t="s">
        <v>45</v>
      </c>
      <c r="F26" s="74"/>
      <c r="H26" s="74" t="s">
        <v>46</v>
      </c>
      <c r="T26" s="73"/>
      <c r="AJ26" s="75"/>
      <c r="AL26" s="62" t="s">
        <v>47</v>
      </c>
    </row>
    <row r="27" spans="2:38" ht="12.75">
      <c r="B27" s="74" t="s">
        <v>48</v>
      </c>
      <c r="F27" s="74"/>
      <c r="H27" s="74" t="s">
        <v>49</v>
      </c>
      <c r="Q27" s="80"/>
      <c r="T27" s="73"/>
      <c r="AJ27" s="75"/>
      <c r="AL27" s="62" t="s">
        <v>50</v>
      </c>
    </row>
    <row r="28" spans="2:36" ht="12.75">
      <c r="B28" s="74" t="s">
        <v>51</v>
      </c>
      <c r="T28" s="73"/>
      <c r="AJ28" s="75"/>
    </row>
    <row r="29" spans="2:36" ht="15.75">
      <c r="B29" s="74" t="s">
        <v>52</v>
      </c>
      <c r="F29" s="74"/>
      <c r="H29" s="76" t="s">
        <v>53</v>
      </c>
      <c r="Q29" s="78" t="s">
        <v>54</v>
      </c>
      <c r="T29" s="73"/>
      <c r="AJ29" s="75"/>
    </row>
    <row r="30" spans="7:49" ht="18" customHeight="1" thickBot="1">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row>
    <row r="31" spans="2:52" ht="13.5" customHeight="1">
      <c r="B31" s="81" t="s">
        <v>55</v>
      </c>
      <c r="C31" s="82"/>
      <c r="D31" s="82"/>
      <c r="E31" s="82"/>
      <c r="F31" s="82"/>
      <c r="G31" s="82"/>
      <c r="H31" s="82"/>
      <c r="I31" s="82"/>
      <c r="J31" s="82"/>
      <c r="K31" s="82"/>
      <c r="L31" s="54"/>
      <c r="M31" s="82"/>
      <c r="N31" s="82"/>
      <c r="O31" s="82"/>
      <c r="P31" s="82"/>
      <c r="Q31" s="82"/>
      <c r="R31" s="82"/>
      <c r="S31" s="82"/>
      <c r="T31" s="121" t="s">
        <v>61</v>
      </c>
      <c r="U31" s="121"/>
      <c r="V31" s="82" t="s">
        <v>63</v>
      </c>
      <c r="W31" s="82"/>
      <c r="X31" s="82"/>
      <c r="Y31" s="82"/>
      <c r="Z31" s="82"/>
      <c r="AA31" s="82"/>
      <c r="AB31" s="82"/>
      <c r="AC31" s="82"/>
      <c r="AD31" s="54"/>
      <c r="AE31" s="54"/>
      <c r="AF31" s="82"/>
      <c r="AG31" s="82"/>
      <c r="AH31" s="82"/>
      <c r="AI31" s="82"/>
      <c r="AJ31" s="82"/>
      <c r="AK31" s="82"/>
      <c r="AL31" s="82"/>
      <c r="AM31" s="82"/>
      <c r="AN31" s="82"/>
      <c r="AO31" s="82"/>
      <c r="AP31" s="82"/>
      <c r="AQ31" s="82"/>
      <c r="AR31" s="82"/>
      <c r="AS31" s="82"/>
      <c r="AT31" s="82"/>
      <c r="AU31" s="82"/>
      <c r="AV31" s="82"/>
      <c r="AW31" s="82"/>
      <c r="AX31" s="54"/>
      <c r="AY31" s="54"/>
      <c r="AZ31" s="83"/>
    </row>
    <row r="32" spans="2:52" ht="9.75" customHeight="1">
      <c r="B32" s="84"/>
      <c r="C32" s="74"/>
      <c r="D32" s="74"/>
      <c r="E32" s="74"/>
      <c r="F32" s="74"/>
      <c r="G32" s="85"/>
      <c r="H32" s="85"/>
      <c r="I32" s="74" t="s">
        <v>56</v>
      </c>
      <c r="J32" s="74"/>
      <c r="K32" s="74"/>
      <c r="O32" s="74"/>
      <c r="P32" s="86" t="s">
        <v>71</v>
      </c>
      <c r="R32" s="74"/>
      <c r="S32" s="74"/>
      <c r="T32" s="120" t="s">
        <v>62</v>
      </c>
      <c r="U32" s="120"/>
      <c r="V32" s="74" t="s">
        <v>64</v>
      </c>
      <c r="W32" s="74"/>
      <c r="X32" s="74"/>
      <c r="Y32" s="74"/>
      <c r="Z32" s="74"/>
      <c r="AA32" s="74"/>
      <c r="AB32" s="74"/>
      <c r="AC32" s="74"/>
      <c r="AF32" s="74"/>
      <c r="AG32" s="74"/>
      <c r="AH32" s="74"/>
      <c r="AI32" s="74"/>
      <c r="AJ32" s="74"/>
      <c r="AK32" s="74"/>
      <c r="AL32" s="74"/>
      <c r="AM32" s="74"/>
      <c r="AN32" s="74"/>
      <c r="AO32" s="74"/>
      <c r="AP32" s="74"/>
      <c r="AQ32" s="74"/>
      <c r="AR32" s="74"/>
      <c r="AS32" s="74"/>
      <c r="AT32" s="85"/>
      <c r="AU32" s="85"/>
      <c r="AV32" s="85"/>
      <c r="AW32" s="74"/>
      <c r="AZ32" s="87"/>
    </row>
    <row r="33" spans="2:52" ht="9.75" customHeight="1">
      <c r="B33" s="84" t="s">
        <v>57</v>
      </c>
      <c r="C33" s="74"/>
      <c r="D33" s="74"/>
      <c r="E33" s="74"/>
      <c r="F33" s="74"/>
      <c r="G33" s="74"/>
      <c r="H33" s="74"/>
      <c r="I33" s="74" t="s">
        <v>58</v>
      </c>
      <c r="J33" s="74"/>
      <c r="K33" s="74"/>
      <c r="M33" s="74" t="s">
        <v>60</v>
      </c>
      <c r="P33" s="74" t="s">
        <v>72</v>
      </c>
      <c r="S33" s="74"/>
      <c r="T33" s="218" t="s">
        <v>94</v>
      </c>
      <c r="U33" s="120"/>
      <c r="V33" s="74" t="s">
        <v>65</v>
      </c>
      <c r="W33" s="74"/>
      <c r="X33" s="74"/>
      <c r="Y33" s="74"/>
      <c r="Z33" s="74"/>
      <c r="AA33" s="74"/>
      <c r="AB33" s="74" t="s">
        <v>59</v>
      </c>
      <c r="AC33" s="74"/>
      <c r="AF33" s="74"/>
      <c r="AG33" s="74"/>
      <c r="AI33" s="74"/>
      <c r="AJ33" s="74"/>
      <c r="AK33" s="74"/>
      <c r="AL33" s="74"/>
      <c r="AM33" s="74"/>
      <c r="AN33" s="74"/>
      <c r="AO33" s="74"/>
      <c r="AP33" s="74"/>
      <c r="AQ33" s="74"/>
      <c r="AR33" s="74"/>
      <c r="AS33" s="74"/>
      <c r="AZ33" s="88"/>
    </row>
    <row r="34" spans="2:52" ht="1.5" customHeight="1" thickBot="1">
      <c r="B34" s="89"/>
      <c r="C34" s="58"/>
      <c r="D34" s="58"/>
      <c r="E34" s="58"/>
      <c r="F34" s="58"/>
      <c r="G34" s="58"/>
      <c r="H34" s="58"/>
      <c r="I34" s="58"/>
      <c r="J34" s="58"/>
      <c r="K34" s="58"/>
      <c r="L34" s="58"/>
      <c r="M34" s="58"/>
      <c r="N34" s="58"/>
      <c r="O34" s="58"/>
      <c r="P34" s="58"/>
      <c r="Q34" s="58"/>
      <c r="R34" s="58"/>
      <c r="S34" s="58"/>
      <c r="T34" s="58"/>
      <c r="U34" s="58"/>
      <c r="V34" s="58"/>
      <c r="W34" s="58"/>
      <c r="X34" s="58"/>
      <c r="Y34" s="58"/>
      <c r="Z34" s="58"/>
      <c r="AA34" s="91"/>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row>
    <row r="35" spans="27:52" ht="9.75" customHeight="1">
      <c r="AA35" s="169"/>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row>
    <row r="36" spans="2:52" ht="4.5" customHeight="1" thickBot="1">
      <c r="B36" s="185"/>
      <c r="C36" s="185"/>
      <c r="D36" s="185"/>
      <c r="E36" s="185"/>
      <c r="F36" s="185"/>
      <c r="G36" s="185"/>
      <c r="H36" s="185"/>
      <c r="J36" s="160"/>
      <c r="K36" s="172"/>
      <c r="M36" s="160"/>
      <c r="N36" s="172"/>
      <c r="O36" s="115"/>
      <c r="P36" s="160"/>
      <c r="Q36" s="161"/>
      <c r="R36" s="115"/>
      <c r="S36" s="116"/>
      <c r="T36" s="197"/>
      <c r="U36" s="198"/>
      <c r="W36" s="158"/>
      <c r="X36" s="171"/>
      <c r="Y36" s="172"/>
      <c r="AA36" s="187"/>
      <c r="AB36" s="188"/>
      <c r="AC36" s="188"/>
      <c r="AD36" s="188"/>
      <c r="AE36" s="188"/>
      <c r="AF36" s="188"/>
      <c r="AG36" s="188"/>
      <c r="AH36" s="188"/>
      <c r="AI36" s="188"/>
      <c r="AJ36" s="188"/>
      <c r="AK36" s="188"/>
      <c r="AL36" s="188"/>
      <c r="AM36" s="188"/>
      <c r="AN36" s="188"/>
      <c r="AO36" s="188"/>
      <c r="AP36" s="188"/>
      <c r="AQ36" s="188"/>
      <c r="AR36" s="188"/>
      <c r="AS36" s="188"/>
      <c r="AT36" s="188"/>
      <c r="AU36" s="188"/>
      <c r="AV36" s="188"/>
      <c r="AW36" s="188"/>
      <c r="AX36" s="188"/>
      <c r="AY36" s="188"/>
      <c r="AZ36" s="188"/>
    </row>
    <row r="37" spans="2:52" ht="15" customHeight="1" thickBot="1">
      <c r="B37" s="185"/>
      <c r="C37" s="185"/>
      <c r="D37" s="185"/>
      <c r="E37" s="185"/>
      <c r="F37" s="185"/>
      <c r="G37" s="185"/>
      <c r="H37" s="185"/>
      <c r="J37" s="152"/>
      <c r="K37" s="168"/>
      <c r="M37" s="152"/>
      <c r="N37" s="168"/>
      <c r="O37" s="115"/>
      <c r="P37" s="164"/>
      <c r="Q37" s="163"/>
      <c r="R37" s="116"/>
      <c r="S37" s="116"/>
      <c r="T37" s="199"/>
      <c r="U37" s="200"/>
      <c r="W37" s="152"/>
      <c r="X37" s="157"/>
      <c r="Y37" s="168"/>
      <c r="AA37" s="169"/>
      <c r="AB37" s="170"/>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0"/>
      <c r="AY37" s="170"/>
      <c r="AZ37" s="170"/>
    </row>
    <row r="38" spans="2:52" ht="15" customHeight="1" thickBot="1">
      <c r="B38" s="185"/>
      <c r="C38" s="185"/>
      <c r="D38" s="185"/>
      <c r="E38" s="185"/>
      <c r="F38" s="185"/>
      <c r="G38" s="185"/>
      <c r="H38" s="185"/>
      <c r="J38" s="152"/>
      <c r="K38" s="168"/>
      <c r="M38" s="152"/>
      <c r="N38" s="168"/>
      <c r="O38" s="115"/>
      <c r="P38" s="164"/>
      <c r="Q38" s="163"/>
      <c r="R38" s="116"/>
      <c r="S38" s="116"/>
      <c r="T38" s="199"/>
      <c r="U38" s="200"/>
      <c r="W38" s="152"/>
      <c r="X38" s="157"/>
      <c r="Y38" s="168"/>
      <c r="AA38" s="169"/>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row>
    <row r="39" spans="2:52" ht="15" customHeight="1" thickBot="1">
      <c r="B39" s="183"/>
      <c r="C39" s="183"/>
      <c r="D39" s="183"/>
      <c r="E39" s="183"/>
      <c r="F39" s="183"/>
      <c r="G39" s="183"/>
      <c r="H39" s="183"/>
      <c r="I39" s="90"/>
      <c r="J39" s="152"/>
      <c r="K39" s="168"/>
      <c r="L39" s="90"/>
      <c r="M39" s="152"/>
      <c r="N39" s="168"/>
      <c r="O39" s="115"/>
      <c r="P39" s="165"/>
      <c r="Q39" s="166"/>
      <c r="R39" s="116"/>
      <c r="S39" s="116"/>
      <c r="T39" s="201"/>
      <c r="U39" s="202"/>
      <c r="V39" s="90"/>
      <c r="W39" s="152"/>
      <c r="X39" s="157"/>
      <c r="Y39" s="168"/>
      <c r="Z39" s="90"/>
      <c r="AA39" s="169"/>
      <c r="AB39" s="170"/>
      <c r="AC39" s="170"/>
      <c r="AD39" s="170"/>
      <c r="AE39" s="170"/>
      <c r="AF39" s="170"/>
      <c r="AG39" s="170"/>
      <c r="AH39" s="170"/>
      <c r="AI39" s="170"/>
      <c r="AJ39" s="170"/>
      <c r="AK39" s="170"/>
      <c r="AL39" s="170"/>
      <c r="AM39" s="170"/>
      <c r="AN39" s="170"/>
      <c r="AO39" s="170"/>
      <c r="AP39" s="170"/>
      <c r="AQ39" s="170"/>
      <c r="AR39" s="170"/>
      <c r="AS39" s="170"/>
      <c r="AT39" s="170"/>
      <c r="AU39" s="170"/>
      <c r="AV39" s="170"/>
      <c r="AW39" s="170"/>
      <c r="AX39" s="170"/>
      <c r="AY39" s="170"/>
      <c r="AZ39" s="170"/>
    </row>
    <row r="40" spans="2:52" ht="13.5" customHeight="1" thickBot="1">
      <c r="B40" s="182"/>
      <c r="C40" s="182"/>
      <c r="D40" s="182"/>
      <c r="E40" s="182"/>
      <c r="F40" s="182"/>
      <c r="G40" s="182"/>
      <c r="H40" s="182"/>
      <c r="I40" s="54"/>
      <c r="J40" s="150"/>
      <c r="K40" s="177"/>
      <c r="L40" s="54"/>
      <c r="M40" s="150"/>
      <c r="N40" s="177"/>
      <c r="O40" s="113"/>
      <c r="P40" s="150"/>
      <c r="Q40" s="177"/>
      <c r="R40" s="114"/>
      <c r="S40" s="114"/>
      <c r="T40" s="150"/>
      <c r="U40" s="151"/>
      <c r="V40" s="54"/>
      <c r="W40" s="150"/>
      <c r="X40" s="176"/>
      <c r="Y40" s="177"/>
      <c r="Z40" s="54"/>
      <c r="AA40" s="169"/>
      <c r="AB40" s="170"/>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c r="AY40" s="170"/>
      <c r="AZ40" s="170"/>
    </row>
    <row r="41" spans="2:52" ht="13.5" customHeight="1" thickBot="1">
      <c r="B41" s="183"/>
      <c r="C41" s="183"/>
      <c r="D41" s="183"/>
      <c r="E41" s="183"/>
      <c r="F41" s="183"/>
      <c r="G41" s="183"/>
      <c r="H41" s="183"/>
      <c r="I41" s="90"/>
      <c r="J41" s="152"/>
      <c r="K41" s="168"/>
      <c r="L41" s="90"/>
      <c r="M41" s="152"/>
      <c r="N41" s="168"/>
      <c r="O41" s="115"/>
      <c r="P41" s="152"/>
      <c r="Q41" s="168"/>
      <c r="R41" s="116"/>
      <c r="S41" s="116"/>
      <c r="T41" s="154"/>
      <c r="U41" s="153"/>
      <c r="V41" s="90"/>
      <c r="W41" s="152"/>
      <c r="X41" s="157"/>
      <c r="Y41" s="168"/>
      <c r="Z41" s="90"/>
      <c r="AA41" s="169"/>
      <c r="AB41" s="170"/>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70"/>
      <c r="AY41" s="170"/>
      <c r="AZ41" s="170"/>
    </row>
    <row r="42" spans="2:52" ht="13.5" customHeight="1" thickBot="1">
      <c r="B42" s="183"/>
      <c r="C42" s="183"/>
      <c r="D42" s="183"/>
      <c r="E42" s="183"/>
      <c r="F42" s="183"/>
      <c r="G42" s="183"/>
      <c r="H42" s="183"/>
      <c r="I42" s="90"/>
      <c r="J42" s="152"/>
      <c r="K42" s="168"/>
      <c r="L42" s="90"/>
      <c r="M42" s="152"/>
      <c r="N42" s="168"/>
      <c r="O42" s="115"/>
      <c r="P42" s="152"/>
      <c r="Q42" s="168"/>
      <c r="R42" s="116"/>
      <c r="S42" s="116"/>
      <c r="T42" s="154"/>
      <c r="U42" s="153"/>
      <c r="V42" s="90"/>
      <c r="W42" s="152"/>
      <c r="X42" s="157"/>
      <c r="Y42" s="168"/>
      <c r="Z42" s="90"/>
      <c r="AA42" s="169"/>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70"/>
    </row>
    <row r="43" spans="2:52" ht="13.5" customHeight="1" thickBot="1">
      <c r="B43" s="183"/>
      <c r="C43" s="183"/>
      <c r="D43" s="183"/>
      <c r="E43" s="183"/>
      <c r="F43" s="183"/>
      <c r="G43" s="183"/>
      <c r="H43" s="183"/>
      <c r="I43" s="58"/>
      <c r="J43" s="173"/>
      <c r="K43" s="175"/>
      <c r="L43" s="58"/>
      <c r="M43" s="173"/>
      <c r="N43" s="175"/>
      <c r="O43" s="117"/>
      <c r="P43" s="173"/>
      <c r="Q43" s="175"/>
      <c r="R43" s="118"/>
      <c r="S43" s="118"/>
      <c r="T43" s="155"/>
      <c r="U43" s="156"/>
      <c r="V43" s="58"/>
      <c r="W43" s="173"/>
      <c r="X43" s="174"/>
      <c r="Y43" s="175"/>
      <c r="Z43" s="58"/>
      <c r="AA43" s="169"/>
      <c r="AB43" s="170"/>
      <c r="AC43" s="170"/>
      <c r="AD43" s="170"/>
      <c r="AE43" s="170"/>
      <c r="AF43" s="170"/>
      <c r="AG43" s="170"/>
      <c r="AH43" s="170"/>
      <c r="AI43" s="170"/>
      <c r="AJ43" s="170"/>
      <c r="AK43" s="170"/>
      <c r="AL43" s="170"/>
      <c r="AM43" s="170"/>
      <c r="AN43" s="170"/>
      <c r="AO43" s="170"/>
      <c r="AP43" s="170"/>
      <c r="AQ43" s="170"/>
      <c r="AR43" s="170"/>
      <c r="AS43" s="170"/>
      <c r="AT43" s="170"/>
      <c r="AU43" s="170"/>
      <c r="AV43" s="170"/>
      <c r="AW43" s="170"/>
      <c r="AX43" s="170"/>
      <c r="AY43" s="170"/>
      <c r="AZ43" s="170"/>
    </row>
    <row r="44" spans="2:78" ht="15" customHeight="1" thickBot="1">
      <c r="B44" s="186"/>
      <c r="C44" s="186"/>
      <c r="D44" s="186"/>
      <c r="E44" s="186"/>
      <c r="F44" s="186"/>
      <c r="G44" s="186"/>
      <c r="H44" s="186"/>
      <c r="I44" s="90"/>
      <c r="J44" s="157"/>
      <c r="K44" s="157"/>
      <c r="L44" s="90"/>
      <c r="M44" s="157"/>
      <c r="N44" s="157"/>
      <c r="O44" s="116"/>
      <c r="P44" s="157"/>
      <c r="Q44" s="157"/>
      <c r="R44" s="116"/>
      <c r="S44" s="116"/>
      <c r="T44" s="157"/>
      <c r="U44" s="167"/>
      <c r="V44" s="90"/>
      <c r="W44" s="157"/>
      <c r="X44" s="157"/>
      <c r="Y44" s="157"/>
      <c r="Z44" s="54"/>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c r="BA44" s="195"/>
      <c r="BB44" s="196"/>
      <c r="BC44" s="196"/>
      <c r="BD44" s="196"/>
      <c r="BE44" s="196"/>
      <c r="BF44" s="196"/>
      <c r="BG44" s="196"/>
      <c r="BH44" s="196"/>
      <c r="BI44" s="196"/>
      <c r="BJ44" s="196"/>
      <c r="BK44" s="196"/>
      <c r="BL44" s="196"/>
      <c r="BM44" s="196"/>
      <c r="BN44" s="196"/>
      <c r="BO44" s="196"/>
      <c r="BP44" s="196"/>
      <c r="BQ44" s="196"/>
      <c r="BR44" s="196"/>
      <c r="BS44" s="196"/>
      <c r="BT44" s="196"/>
      <c r="BU44" s="196"/>
      <c r="BV44" s="196"/>
      <c r="BW44" s="196"/>
      <c r="BX44" s="196"/>
      <c r="BY44" s="196"/>
      <c r="BZ44" s="196"/>
    </row>
    <row r="45" spans="2:52" ht="13.5" customHeight="1">
      <c r="B45" s="81" t="s">
        <v>55</v>
      </c>
      <c r="C45" s="82"/>
      <c r="D45" s="82"/>
      <c r="E45" s="82"/>
      <c r="F45" s="82"/>
      <c r="G45" s="82"/>
      <c r="H45" s="82"/>
      <c r="I45" s="82"/>
      <c r="J45" s="82"/>
      <c r="K45" s="82"/>
      <c r="L45" s="54"/>
      <c r="M45" s="82"/>
      <c r="N45" s="82"/>
      <c r="O45" s="82"/>
      <c r="P45" s="82"/>
      <c r="Q45" s="82"/>
      <c r="R45" s="82"/>
      <c r="S45" s="82"/>
      <c r="T45" s="121" t="s">
        <v>61</v>
      </c>
      <c r="U45" s="121"/>
      <c r="V45" s="82" t="s">
        <v>63</v>
      </c>
      <c r="W45" s="82"/>
      <c r="X45" s="82"/>
      <c r="Y45" s="82"/>
      <c r="Z45" s="82"/>
      <c r="AA45" s="82"/>
      <c r="AB45" s="82"/>
      <c r="AC45" s="82"/>
      <c r="AD45" s="54"/>
      <c r="AE45" s="54"/>
      <c r="AF45" s="82"/>
      <c r="AG45" s="82"/>
      <c r="AH45" s="82"/>
      <c r="AI45" s="82"/>
      <c r="AJ45" s="82"/>
      <c r="AK45" s="82"/>
      <c r="AL45" s="82"/>
      <c r="AM45" s="54"/>
      <c r="AN45" s="54"/>
      <c r="AO45" s="54"/>
      <c r="AP45" s="54"/>
      <c r="AQ45" s="54"/>
      <c r="AR45" s="54"/>
      <c r="AS45" s="54"/>
      <c r="AT45" s="54"/>
      <c r="AU45" s="54"/>
      <c r="AV45" s="54"/>
      <c r="AW45" s="54"/>
      <c r="AX45" s="54"/>
      <c r="AY45" s="54"/>
      <c r="AZ45" s="56"/>
    </row>
    <row r="46" spans="2:52" ht="9.75" customHeight="1">
      <c r="B46" s="84"/>
      <c r="C46" s="74"/>
      <c r="D46" s="74"/>
      <c r="E46" s="74"/>
      <c r="F46" s="74"/>
      <c r="G46" s="85"/>
      <c r="H46" s="85"/>
      <c r="I46" s="74" t="s">
        <v>56</v>
      </c>
      <c r="J46" s="74"/>
      <c r="K46" s="74"/>
      <c r="O46" s="74"/>
      <c r="P46" s="86" t="s">
        <v>71</v>
      </c>
      <c r="R46" s="74"/>
      <c r="S46" s="74"/>
      <c r="T46" s="120" t="s">
        <v>62</v>
      </c>
      <c r="U46" s="120"/>
      <c r="V46" s="74" t="s">
        <v>64</v>
      </c>
      <c r="W46" s="74"/>
      <c r="X46" s="74"/>
      <c r="Y46" s="74"/>
      <c r="Z46" s="74"/>
      <c r="AA46" s="74"/>
      <c r="AB46" s="74"/>
      <c r="AC46" s="74"/>
      <c r="AF46" s="74"/>
      <c r="AG46" s="74"/>
      <c r="AH46" s="74"/>
      <c r="AI46" s="74"/>
      <c r="AJ46" s="74"/>
      <c r="AK46" s="74"/>
      <c r="AL46" s="74"/>
      <c r="AZ46" s="88"/>
    </row>
    <row r="47" spans="2:52" ht="9.75" customHeight="1">
      <c r="B47" s="84" t="s">
        <v>57</v>
      </c>
      <c r="C47" s="74"/>
      <c r="D47" s="74"/>
      <c r="E47" s="74"/>
      <c r="F47" s="74"/>
      <c r="G47" s="74"/>
      <c r="H47" s="74"/>
      <c r="I47" s="74" t="s">
        <v>58</v>
      </c>
      <c r="J47" s="74"/>
      <c r="K47" s="74"/>
      <c r="M47" s="74" t="s">
        <v>60</v>
      </c>
      <c r="P47" s="74" t="s">
        <v>72</v>
      </c>
      <c r="S47" s="74"/>
      <c r="T47" s="218" t="s">
        <v>94</v>
      </c>
      <c r="U47" s="120"/>
      <c r="V47" s="74" t="s">
        <v>65</v>
      </c>
      <c r="W47" s="74"/>
      <c r="X47" s="74"/>
      <c r="Y47" s="74"/>
      <c r="Z47" s="74"/>
      <c r="AA47" s="74"/>
      <c r="AB47" s="74" t="s">
        <v>59</v>
      </c>
      <c r="AC47" s="74"/>
      <c r="AF47" s="74"/>
      <c r="AG47" s="74"/>
      <c r="AI47" s="74"/>
      <c r="AJ47" s="74"/>
      <c r="AK47" s="74"/>
      <c r="AL47" s="74"/>
      <c r="AZ47" s="88"/>
    </row>
    <row r="48" spans="2:52" ht="1.5" customHeight="1" thickBot="1">
      <c r="B48" s="89"/>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60"/>
    </row>
    <row r="49" spans="27:52" ht="4.5" customHeight="1">
      <c r="AA49" s="169"/>
      <c r="AB49" s="170"/>
      <c r="AC49" s="170"/>
      <c r="AD49" s="170"/>
      <c r="AE49" s="170"/>
      <c r="AF49" s="170"/>
      <c r="AG49" s="170"/>
      <c r="AH49" s="170"/>
      <c r="AI49" s="170"/>
      <c r="AJ49" s="170"/>
      <c r="AK49" s="170"/>
      <c r="AL49" s="170"/>
      <c r="AM49" s="170"/>
      <c r="AN49" s="170"/>
      <c r="AO49" s="170"/>
      <c r="AP49" s="170"/>
      <c r="AQ49" s="170"/>
      <c r="AR49" s="170"/>
      <c r="AS49" s="170"/>
      <c r="AT49" s="170"/>
      <c r="AU49" s="170"/>
      <c r="AV49" s="170"/>
      <c r="AW49" s="170"/>
      <c r="AX49" s="170"/>
      <c r="AY49" s="170"/>
      <c r="AZ49" s="170"/>
    </row>
    <row r="50" spans="2:52" ht="10.5" customHeight="1" thickBot="1">
      <c r="B50" s="185"/>
      <c r="C50" s="185"/>
      <c r="D50" s="185"/>
      <c r="E50" s="185"/>
      <c r="F50" s="185"/>
      <c r="G50" s="185"/>
      <c r="H50" s="185"/>
      <c r="J50" s="158"/>
      <c r="K50" s="172"/>
      <c r="L50" s="90"/>
      <c r="M50" s="160"/>
      <c r="N50" s="172"/>
      <c r="O50" s="115"/>
      <c r="P50" s="160"/>
      <c r="Q50" s="161"/>
      <c r="R50" s="115"/>
      <c r="S50" s="116"/>
      <c r="T50" s="158"/>
      <c r="U50" s="159"/>
      <c r="V50" s="90"/>
      <c r="W50" s="158"/>
      <c r="X50" s="171"/>
      <c r="Y50" s="172"/>
      <c r="Z50" s="75"/>
      <c r="AA50" s="187"/>
      <c r="AB50" s="188"/>
      <c r="AC50" s="188"/>
      <c r="AD50" s="188"/>
      <c r="AE50" s="188"/>
      <c r="AF50" s="188"/>
      <c r="AG50" s="188"/>
      <c r="AH50" s="188"/>
      <c r="AI50" s="188"/>
      <c r="AJ50" s="188"/>
      <c r="AK50" s="188"/>
      <c r="AL50" s="188"/>
      <c r="AM50" s="188"/>
      <c r="AN50" s="188"/>
      <c r="AO50" s="188"/>
      <c r="AP50" s="188"/>
      <c r="AQ50" s="188"/>
      <c r="AR50" s="188"/>
      <c r="AS50" s="188"/>
      <c r="AT50" s="188"/>
      <c r="AU50" s="188"/>
      <c r="AV50" s="188"/>
      <c r="AW50" s="188"/>
      <c r="AX50" s="188"/>
      <c r="AY50" s="188"/>
      <c r="AZ50" s="188"/>
    </row>
    <row r="51" spans="2:52" ht="13.5" customHeight="1" thickBot="1">
      <c r="B51" s="185"/>
      <c r="C51" s="185"/>
      <c r="D51" s="185"/>
      <c r="E51" s="185"/>
      <c r="F51" s="185"/>
      <c r="G51" s="185"/>
      <c r="H51" s="185"/>
      <c r="J51" s="152"/>
      <c r="K51" s="168"/>
      <c r="L51" s="90"/>
      <c r="M51" s="162"/>
      <c r="N51" s="168"/>
      <c r="O51" s="115"/>
      <c r="P51" s="162"/>
      <c r="Q51" s="163"/>
      <c r="R51" s="116"/>
      <c r="S51" s="116"/>
      <c r="T51" s="152"/>
      <c r="U51" s="153"/>
      <c r="V51" s="90"/>
      <c r="W51" s="152"/>
      <c r="X51" s="157"/>
      <c r="Y51" s="168"/>
      <c r="Z51" s="75"/>
      <c r="AA51" s="169"/>
      <c r="AB51" s="170"/>
      <c r="AC51" s="170"/>
      <c r="AD51" s="170"/>
      <c r="AE51" s="170"/>
      <c r="AF51" s="170"/>
      <c r="AG51" s="170"/>
      <c r="AH51" s="170"/>
      <c r="AI51" s="170"/>
      <c r="AJ51" s="170"/>
      <c r="AK51" s="170"/>
      <c r="AL51" s="170"/>
      <c r="AM51" s="170"/>
      <c r="AN51" s="170"/>
      <c r="AO51" s="170"/>
      <c r="AP51" s="170"/>
      <c r="AQ51" s="170"/>
      <c r="AR51" s="170"/>
      <c r="AS51" s="170"/>
      <c r="AT51" s="170"/>
      <c r="AU51" s="170"/>
      <c r="AV51" s="170"/>
      <c r="AW51" s="170"/>
      <c r="AX51" s="170"/>
      <c r="AY51" s="170"/>
      <c r="AZ51" s="170"/>
    </row>
    <row r="52" spans="2:52" ht="13.5" customHeight="1" thickBot="1">
      <c r="B52" s="185"/>
      <c r="C52" s="185"/>
      <c r="D52" s="185"/>
      <c r="E52" s="185"/>
      <c r="F52" s="185"/>
      <c r="G52" s="185"/>
      <c r="H52" s="185"/>
      <c r="J52" s="152"/>
      <c r="K52" s="168"/>
      <c r="L52" s="90"/>
      <c r="M52" s="152"/>
      <c r="N52" s="168"/>
      <c r="O52" s="115"/>
      <c r="P52" s="164"/>
      <c r="Q52" s="163"/>
      <c r="R52" s="116"/>
      <c r="S52" s="116"/>
      <c r="T52" s="154"/>
      <c r="U52" s="153"/>
      <c r="V52" s="90"/>
      <c r="W52" s="152"/>
      <c r="X52" s="157"/>
      <c r="Y52" s="168"/>
      <c r="Z52" s="75"/>
      <c r="AA52" s="169"/>
      <c r="AB52" s="170"/>
      <c r="AC52" s="170"/>
      <c r="AD52" s="170"/>
      <c r="AE52" s="170"/>
      <c r="AF52" s="170"/>
      <c r="AG52" s="170"/>
      <c r="AH52" s="170"/>
      <c r="AI52" s="170"/>
      <c r="AJ52" s="170"/>
      <c r="AK52" s="170"/>
      <c r="AL52" s="170"/>
      <c r="AM52" s="170"/>
      <c r="AN52" s="170"/>
      <c r="AO52" s="170"/>
      <c r="AP52" s="170"/>
      <c r="AQ52" s="170"/>
      <c r="AR52" s="170"/>
      <c r="AS52" s="170"/>
      <c r="AT52" s="170"/>
      <c r="AU52" s="170"/>
      <c r="AV52" s="170"/>
      <c r="AW52" s="170"/>
      <c r="AX52" s="170"/>
      <c r="AY52" s="170"/>
      <c r="AZ52" s="170"/>
    </row>
    <row r="53" spans="2:52" ht="13.5" customHeight="1" thickBot="1">
      <c r="B53" s="183"/>
      <c r="C53" s="183"/>
      <c r="D53" s="183"/>
      <c r="E53" s="183"/>
      <c r="F53" s="183"/>
      <c r="G53" s="183"/>
      <c r="H53" s="183"/>
      <c r="I53" s="90"/>
      <c r="J53" s="173"/>
      <c r="K53" s="175"/>
      <c r="L53" s="58"/>
      <c r="M53" s="173"/>
      <c r="N53" s="175"/>
      <c r="O53" s="117"/>
      <c r="P53" s="165"/>
      <c r="Q53" s="166"/>
      <c r="R53" s="118"/>
      <c r="S53" s="118"/>
      <c r="T53" s="155"/>
      <c r="U53" s="156"/>
      <c r="V53" s="58"/>
      <c r="W53" s="173"/>
      <c r="X53" s="174"/>
      <c r="Y53" s="175"/>
      <c r="Z53" s="122"/>
      <c r="AA53" s="169"/>
      <c r="AB53" s="170"/>
      <c r="AC53" s="170"/>
      <c r="AD53" s="170"/>
      <c r="AE53" s="170"/>
      <c r="AF53" s="170"/>
      <c r="AG53" s="170"/>
      <c r="AH53" s="170"/>
      <c r="AI53" s="170"/>
      <c r="AJ53" s="170"/>
      <c r="AK53" s="170"/>
      <c r="AL53" s="170"/>
      <c r="AM53" s="170"/>
      <c r="AN53" s="170"/>
      <c r="AO53" s="170"/>
      <c r="AP53" s="170"/>
      <c r="AQ53" s="170"/>
      <c r="AR53" s="170"/>
      <c r="AS53" s="170"/>
      <c r="AT53" s="170"/>
      <c r="AU53" s="170"/>
      <c r="AV53" s="170"/>
      <c r="AW53" s="170"/>
      <c r="AX53" s="170"/>
      <c r="AY53" s="170"/>
      <c r="AZ53" s="170"/>
    </row>
    <row r="54" spans="2:52" ht="13.5" customHeight="1" thickBot="1">
      <c r="B54" s="182"/>
      <c r="C54" s="182"/>
      <c r="D54" s="182"/>
      <c r="E54" s="182"/>
      <c r="F54" s="182"/>
      <c r="G54" s="182"/>
      <c r="H54" s="182"/>
      <c r="I54" s="54"/>
      <c r="J54" s="152"/>
      <c r="K54" s="168"/>
      <c r="L54" s="90"/>
      <c r="M54" s="160"/>
      <c r="N54" s="172"/>
      <c r="O54" s="115"/>
      <c r="P54" s="160"/>
      <c r="Q54" s="161"/>
      <c r="R54" s="115"/>
      <c r="S54" s="116"/>
      <c r="T54" s="150"/>
      <c r="U54" s="151"/>
      <c r="V54" s="90"/>
      <c r="W54" s="152"/>
      <c r="X54" s="157"/>
      <c r="Y54" s="168"/>
      <c r="Z54" s="90"/>
      <c r="AA54" s="169"/>
      <c r="AB54" s="170"/>
      <c r="AC54" s="170"/>
      <c r="AD54" s="170"/>
      <c r="AE54" s="170"/>
      <c r="AF54" s="170"/>
      <c r="AG54" s="170"/>
      <c r="AH54" s="170"/>
      <c r="AI54" s="170"/>
      <c r="AJ54" s="170"/>
      <c r="AK54" s="170"/>
      <c r="AL54" s="170"/>
      <c r="AM54" s="170"/>
      <c r="AN54" s="170"/>
      <c r="AO54" s="170"/>
      <c r="AP54" s="170"/>
      <c r="AQ54" s="170"/>
      <c r="AR54" s="170"/>
      <c r="AS54" s="170"/>
      <c r="AT54" s="170"/>
      <c r="AU54" s="170"/>
      <c r="AV54" s="170"/>
      <c r="AW54" s="170"/>
      <c r="AX54" s="170"/>
      <c r="AY54" s="170"/>
      <c r="AZ54" s="170"/>
    </row>
    <row r="55" spans="2:52" ht="13.5" customHeight="1" thickBot="1">
      <c r="B55" s="183"/>
      <c r="C55" s="183"/>
      <c r="D55" s="183"/>
      <c r="E55" s="183"/>
      <c r="F55" s="183"/>
      <c r="G55" s="183"/>
      <c r="H55" s="183"/>
      <c r="I55" s="90"/>
      <c r="J55" s="152"/>
      <c r="K55" s="168"/>
      <c r="L55" s="90"/>
      <c r="M55" s="162"/>
      <c r="N55" s="168"/>
      <c r="O55" s="115"/>
      <c r="P55" s="162"/>
      <c r="Q55" s="163"/>
      <c r="R55" s="116"/>
      <c r="S55" s="116"/>
      <c r="T55" s="152"/>
      <c r="U55" s="153"/>
      <c r="V55" s="90"/>
      <c r="W55" s="152"/>
      <c r="X55" s="157"/>
      <c r="Y55" s="168"/>
      <c r="Z55" s="90"/>
      <c r="AA55" s="169"/>
      <c r="AB55" s="170"/>
      <c r="AC55" s="170"/>
      <c r="AD55" s="170"/>
      <c r="AE55" s="170"/>
      <c r="AF55" s="170"/>
      <c r="AG55" s="170"/>
      <c r="AH55" s="170"/>
      <c r="AI55" s="170"/>
      <c r="AJ55" s="170"/>
      <c r="AK55" s="170"/>
      <c r="AL55" s="170"/>
      <c r="AM55" s="170"/>
      <c r="AN55" s="170"/>
      <c r="AO55" s="170"/>
      <c r="AP55" s="170"/>
      <c r="AQ55" s="170"/>
      <c r="AR55" s="170"/>
      <c r="AS55" s="170"/>
      <c r="AT55" s="170"/>
      <c r="AU55" s="170"/>
      <c r="AV55" s="170"/>
      <c r="AW55" s="170"/>
      <c r="AX55" s="170"/>
      <c r="AY55" s="170"/>
      <c r="AZ55" s="170"/>
    </row>
    <row r="56" spans="2:52" ht="13.5" customHeight="1" thickBot="1">
      <c r="B56" s="183"/>
      <c r="C56" s="183"/>
      <c r="D56" s="183"/>
      <c r="E56" s="183"/>
      <c r="F56" s="183"/>
      <c r="G56" s="183"/>
      <c r="H56" s="183"/>
      <c r="I56" s="90"/>
      <c r="J56" s="152"/>
      <c r="K56" s="168"/>
      <c r="L56" s="90"/>
      <c r="M56" s="152"/>
      <c r="N56" s="168"/>
      <c r="O56" s="115"/>
      <c r="P56" s="164"/>
      <c r="Q56" s="163"/>
      <c r="R56" s="116"/>
      <c r="S56" s="116"/>
      <c r="T56" s="154"/>
      <c r="U56" s="153"/>
      <c r="V56" s="90"/>
      <c r="W56" s="152"/>
      <c r="X56" s="157"/>
      <c r="Y56" s="168"/>
      <c r="Z56" s="90"/>
      <c r="AA56" s="169"/>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0"/>
      <c r="AX56" s="170"/>
      <c r="AY56" s="170"/>
      <c r="AZ56" s="170"/>
    </row>
    <row r="57" spans="2:52" ht="13.5" customHeight="1" thickBot="1">
      <c r="B57" s="184"/>
      <c r="C57" s="184"/>
      <c r="D57" s="184"/>
      <c r="E57" s="184"/>
      <c r="F57" s="184"/>
      <c r="G57" s="184"/>
      <c r="H57" s="184"/>
      <c r="I57" s="58"/>
      <c r="J57" s="173"/>
      <c r="K57" s="175"/>
      <c r="L57" s="58"/>
      <c r="M57" s="173"/>
      <c r="N57" s="175"/>
      <c r="O57" s="117"/>
      <c r="P57" s="165"/>
      <c r="Q57" s="166"/>
      <c r="R57" s="118"/>
      <c r="S57" s="118"/>
      <c r="T57" s="155"/>
      <c r="U57" s="156"/>
      <c r="V57" s="58"/>
      <c r="W57" s="173"/>
      <c r="X57" s="174"/>
      <c r="Y57" s="175"/>
      <c r="Z57" s="58"/>
      <c r="AA57" s="169"/>
      <c r="AB57" s="170"/>
      <c r="AC57" s="170"/>
      <c r="AD57" s="170"/>
      <c r="AE57" s="170"/>
      <c r="AF57" s="170"/>
      <c r="AG57" s="170"/>
      <c r="AH57" s="170"/>
      <c r="AI57" s="170"/>
      <c r="AJ57" s="170"/>
      <c r="AK57" s="170"/>
      <c r="AL57" s="170"/>
      <c r="AM57" s="170"/>
      <c r="AN57" s="170"/>
      <c r="AO57" s="170"/>
      <c r="AP57" s="170"/>
      <c r="AQ57" s="170"/>
      <c r="AR57" s="170"/>
      <c r="AS57" s="170"/>
      <c r="AT57" s="170"/>
      <c r="AU57" s="170"/>
      <c r="AV57" s="170"/>
      <c r="AW57" s="170"/>
      <c r="AX57" s="170"/>
      <c r="AY57" s="170"/>
      <c r="AZ57" s="170"/>
    </row>
    <row r="58" spans="2:52" ht="13.5" customHeight="1" thickBot="1">
      <c r="B58" s="185"/>
      <c r="C58" s="185"/>
      <c r="D58" s="185"/>
      <c r="E58" s="185"/>
      <c r="F58" s="185"/>
      <c r="G58" s="185"/>
      <c r="H58" s="185"/>
      <c r="J58" s="152"/>
      <c r="K58" s="168"/>
      <c r="M58" s="160"/>
      <c r="N58" s="172"/>
      <c r="O58" s="115"/>
      <c r="P58" s="160"/>
      <c r="Q58" s="161"/>
      <c r="R58" s="115"/>
      <c r="S58" s="116"/>
      <c r="T58" s="150"/>
      <c r="U58" s="151"/>
      <c r="V58" s="90"/>
      <c r="W58" s="152"/>
      <c r="X58" s="157"/>
      <c r="Y58" s="168"/>
      <c r="AA58" s="169"/>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c r="AY58" s="170"/>
      <c r="AZ58" s="170"/>
    </row>
    <row r="59" spans="2:52" ht="13.5" customHeight="1" thickBot="1">
      <c r="B59" s="185"/>
      <c r="C59" s="185"/>
      <c r="D59" s="185"/>
      <c r="E59" s="185"/>
      <c r="F59" s="185"/>
      <c r="G59" s="185"/>
      <c r="H59" s="185"/>
      <c r="J59" s="152"/>
      <c r="K59" s="168"/>
      <c r="M59" s="162"/>
      <c r="N59" s="168"/>
      <c r="O59" s="115"/>
      <c r="P59" s="162"/>
      <c r="Q59" s="163"/>
      <c r="R59" s="116"/>
      <c r="S59" s="116"/>
      <c r="T59" s="152"/>
      <c r="U59" s="153"/>
      <c r="V59" s="90"/>
      <c r="W59" s="152"/>
      <c r="X59" s="157"/>
      <c r="Y59" s="168"/>
      <c r="AA59" s="169"/>
      <c r="AB59" s="170"/>
      <c r="AC59" s="170"/>
      <c r="AD59" s="170"/>
      <c r="AE59" s="170"/>
      <c r="AF59" s="170"/>
      <c r="AG59" s="170"/>
      <c r="AH59" s="170"/>
      <c r="AI59" s="170"/>
      <c r="AJ59" s="170"/>
      <c r="AK59" s="170"/>
      <c r="AL59" s="170"/>
      <c r="AM59" s="170"/>
      <c r="AN59" s="170"/>
      <c r="AO59" s="170"/>
      <c r="AP59" s="170"/>
      <c r="AQ59" s="170"/>
      <c r="AR59" s="170"/>
      <c r="AS59" s="170"/>
      <c r="AT59" s="170"/>
      <c r="AU59" s="170"/>
      <c r="AV59" s="170"/>
      <c r="AW59" s="170"/>
      <c r="AX59" s="170"/>
      <c r="AY59" s="170"/>
      <c r="AZ59" s="170"/>
    </row>
    <row r="60" spans="2:52" ht="13.5" customHeight="1" thickBot="1">
      <c r="B60" s="185"/>
      <c r="C60" s="185"/>
      <c r="D60" s="185"/>
      <c r="E60" s="185"/>
      <c r="F60" s="185"/>
      <c r="G60" s="185"/>
      <c r="H60" s="185"/>
      <c r="J60" s="152"/>
      <c r="K60" s="168"/>
      <c r="M60" s="152"/>
      <c r="N60" s="168"/>
      <c r="O60" s="115"/>
      <c r="P60" s="164"/>
      <c r="Q60" s="163"/>
      <c r="R60" s="116"/>
      <c r="S60" s="116"/>
      <c r="T60" s="154"/>
      <c r="U60" s="153"/>
      <c r="V60" s="90"/>
      <c r="W60" s="152"/>
      <c r="X60" s="157"/>
      <c r="Y60" s="168"/>
      <c r="AA60" s="169"/>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row>
    <row r="61" spans="2:52" ht="13.5" customHeight="1" thickBot="1">
      <c r="B61" s="183"/>
      <c r="C61" s="183"/>
      <c r="D61" s="183"/>
      <c r="E61" s="183"/>
      <c r="F61" s="183"/>
      <c r="G61" s="183"/>
      <c r="H61" s="183"/>
      <c r="I61" s="90"/>
      <c r="J61" s="152"/>
      <c r="K61" s="168"/>
      <c r="L61" s="90"/>
      <c r="M61" s="173"/>
      <c r="N61" s="175"/>
      <c r="O61" s="117"/>
      <c r="P61" s="165"/>
      <c r="Q61" s="166"/>
      <c r="R61" s="118"/>
      <c r="S61" s="118"/>
      <c r="T61" s="155"/>
      <c r="U61" s="156"/>
      <c r="V61" s="58"/>
      <c r="W61" s="152"/>
      <c r="X61" s="157"/>
      <c r="Y61" s="168"/>
      <c r="Z61" s="90"/>
      <c r="AA61" s="169"/>
      <c r="AB61" s="170"/>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0"/>
      <c r="AY61" s="170"/>
      <c r="AZ61" s="170"/>
    </row>
    <row r="62" spans="2:52" ht="13.5" customHeight="1" thickBot="1">
      <c r="B62" s="182"/>
      <c r="C62" s="182"/>
      <c r="D62" s="182"/>
      <c r="E62" s="182"/>
      <c r="F62" s="182"/>
      <c r="G62" s="182"/>
      <c r="H62" s="182"/>
      <c r="I62" s="54"/>
      <c r="J62" s="150"/>
      <c r="K62" s="177"/>
      <c r="L62" s="54"/>
      <c r="M62" s="160"/>
      <c r="N62" s="172"/>
      <c r="O62" s="115"/>
      <c r="P62" s="160"/>
      <c r="Q62" s="161"/>
      <c r="R62" s="115"/>
      <c r="S62" s="116"/>
      <c r="T62" s="150"/>
      <c r="U62" s="151"/>
      <c r="V62" s="90"/>
      <c r="W62" s="150"/>
      <c r="X62" s="176"/>
      <c r="Y62" s="177"/>
      <c r="Z62" s="54"/>
      <c r="AA62" s="169"/>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0"/>
      <c r="AY62" s="170"/>
      <c r="AZ62" s="170"/>
    </row>
    <row r="63" spans="2:52" ht="13.5" customHeight="1" thickBot="1">
      <c r="B63" s="183"/>
      <c r="C63" s="183"/>
      <c r="D63" s="183"/>
      <c r="E63" s="183"/>
      <c r="F63" s="183"/>
      <c r="G63" s="183"/>
      <c r="H63" s="183"/>
      <c r="I63" s="90"/>
      <c r="J63" s="152"/>
      <c r="K63" s="168"/>
      <c r="L63" s="90"/>
      <c r="M63" s="162"/>
      <c r="N63" s="168"/>
      <c r="O63" s="115"/>
      <c r="P63" s="162"/>
      <c r="Q63" s="163"/>
      <c r="R63" s="116"/>
      <c r="S63" s="116"/>
      <c r="T63" s="152"/>
      <c r="U63" s="153"/>
      <c r="V63" s="90"/>
      <c r="W63" s="152"/>
      <c r="X63" s="157"/>
      <c r="Y63" s="168"/>
      <c r="Z63" s="90"/>
      <c r="AA63" s="169"/>
      <c r="AB63" s="170"/>
      <c r="AC63" s="170"/>
      <c r="AD63" s="170"/>
      <c r="AE63" s="170"/>
      <c r="AF63" s="170"/>
      <c r="AG63" s="170"/>
      <c r="AH63" s="170"/>
      <c r="AI63" s="170"/>
      <c r="AJ63" s="170"/>
      <c r="AK63" s="170"/>
      <c r="AL63" s="170"/>
      <c r="AM63" s="170"/>
      <c r="AN63" s="170"/>
      <c r="AO63" s="170"/>
      <c r="AP63" s="170"/>
      <c r="AQ63" s="170"/>
      <c r="AR63" s="170"/>
      <c r="AS63" s="170"/>
      <c r="AT63" s="170"/>
      <c r="AU63" s="170"/>
      <c r="AV63" s="170"/>
      <c r="AW63" s="170"/>
      <c r="AX63" s="170"/>
      <c r="AY63" s="170"/>
      <c r="AZ63" s="170"/>
    </row>
    <row r="64" spans="2:52" ht="13.5" customHeight="1" thickBot="1">
      <c r="B64" s="183"/>
      <c r="C64" s="183"/>
      <c r="D64" s="183"/>
      <c r="E64" s="183"/>
      <c r="F64" s="183"/>
      <c r="G64" s="183"/>
      <c r="H64" s="183"/>
      <c r="I64" s="90"/>
      <c r="J64" s="152"/>
      <c r="K64" s="168"/>
      <c r="L64" s="90"/>
      <c r="M64" s="152"/>
      <c r="N64" s="168"/>
      <c r="O64" s="115"/>
      <c r="P64" s="164"/>
      <c r="Q64" s="163"/>
      <c r="R64" s="116"/>
      <c r="S64" s="116"/>
      <c r="T64" s="154"/>
      <c r="U64" s="153"/>
      <c r="V64" s="90"/>
      <c r="W64" s="152"/>
      <c r="X64" s="157"/>
      <c r="Y64" s="168"/>
      <c r="Z64" s="90"/>
      <c r="AA64" s="169"/>
      <c r="AB64" s="170"/>
      <c r="AC64" s="170"/>
      <c r="AD64" s="170"/>
      <c r="AE64" s="170"/>
      <c r="AF64" s="170"/>
      <c r="AG64" s="170"/>
      <c r="AH64" s="170"/>
      <c r="AI64" s="170"/>
      <c r="AJ64" s="170"/>
      <c r="AK64" s="170"/>
      <c r="AL64" s="170"/>
      <c r="AM64" s="170"/>
      <c r="AN64" s="170"/>
      <c r="AO64" s="170"/>
      <c r="AP64" s="170"/>
      <c r="AQ64" s="170"/>
      <c r="AR64" s="170"/>
      <c r="AS64" s="170"/>
      <c r="AT64" s="170"/>
      <c r="AU64" s="170"/>
      <c r="AV64" s="170"/>
      <c r="AW64" s="170"/>
      <c r="AX64" s="170"/>
      <c r="AY64" s="170"/>
      <c r="AZ64" s="170"/>
    </row>
    <row r="65" spans="2:52" ht="13.5" customHeight="1" thickBot="1">
      <c r="B65" s="183"/>
      <c r="C65" s="183"/>
      <c r="D65" s="183"/>
      <c r="E65" s="183"/>
      <c r="F65" s="183"/>
      <c r="G65" s="183"/>
      <c r="H65" s="183"/>
      <c r="I65" s="90"/>
      <c r="J65" s="152"/>
      <c r="K65" s="168"/>
      <c r="L65" s="90"/>
      <c r="M65" s="173"/>
      <c r="N65" s="175"/>
      <c r="O65" s="117"/>
      <c r="P65" s="165"/>
      <c r="Q65" s="166"/>
      <c r="R65" s="118"/>
      <c r="S65" s="118"/>
      <c r="T65" s="155"/>
      <c r="U65" s="156"/>
      <c r="V65" s="58"/>
      <c r="W65" s="152"/>
      <c r="X65" s="157"/>
      <c r="Y65" s="168"/>
      <c r="Z65" s="90"/>
      <c r="AA65" s="169"/>
      <c r="AB65" s="170"/>
      <c r="AC65" s="170"/>
      <c r="AD65" s="170"/>
      <c r="AE65" s="170"/>
      <c r="AF65" s="170"/>
      <c r="AG65" s="170"/>
      <c r="AH65" s="170"/>
      <c r="AI65" s="170"/>
      <c r="AJ65" s="170"/>
      <c r="AK65" s="170"/>
      <c r="AL65" s="170"/>
      <c r="AM65" s="170"/>
      <c r="AN65" s="170"/>
      <c r="AO65" s="170"/>
      <c r="AP65" s="170"/>
      <c r="AQ65" s="170"/>
      <c r="AR65" s="170"/>
      <c r="AS65" s="170"/>
      <c r="AT65" s="170"/>
      <c r="AU65" s="170"/>
      <c r="AV65" s="170"/>
      <c r="AW65" s="170"/>
      <c r="AX65" s="170"/>
      <c r="AY65" s="170"/>
      <c r="AZ65" s="170"/>
    </row>
    <row r="66" spans="2:52" ht="13.5" customHeight="1" thickBot="1">
      <c r="B66" s="182"/>
      <c r="C66" s="182"/>
      <c r="D66" s="182"/>
      <c r="E66" s="182"/>
      <c r="F66" s="182"/>
      <c r="G66" s="182"/>
      <c r="H66" s="182"/>
      <c r="I66" s="54"/>
      <c r="J66" s="150"/>
      <c r="K66" s="177"/>
      <c r="L66" s="54"/>
      <c r="M66" s="160"/>
      <c r="N66" s="172"/>
      <c r="O66" s="115"/>
      <c r="P66" s="160"/>
      <c r="Q66" s="161"/>
      <c r="R66" s="115"/>
      <c r="S66" s="116"/>
      <c r="T66" s="150"/>
      <c r="U66" s="151"/>
      <c r="V66" s="90"/>
      <c r="W66" s="150"/>
      <c r="X66" s="176"/>
      <c r="Y66" s="177"/>
      <c r="Z66" s="54"/>
      <c r="AA66" s="169"/>
      <c r="AB66" s="170"/>
      <c r="AC66" s="170"/>
      <c r="AD66" s="170"/>
      <c r="AE66" s="170"/>
      <c r="AF66" s="170"/>
      <c r="AG66" s="170"/>
      <c r="AH66" s="170"/>
      <c r="AI66" s="170"/>
      <c r="AJ66" s="170"/>
      <c r="AK66" s="170"/>
      <c r="AL66" s="170"/>
      <c r="AM66" s="170"/>
      <c r="AN66" s="170"/>
      <c r="AO66" s="170"/>
      <c r="AP66" s="170"/>
      <c r="AQ66" s="170"/>
      <c r="AR66" s="170"/>
      <c r="AS66" s="170"/>
      <c r="AT66" s="170"/>
      <c r="AU66" s="170"/>
      <c r="AV66" s="170"/>
      <c r="AW66" s="170"/>
      <c r="AX66" s="170"/>
      <c r="AY66" s="170"/>
      <c r="AZ66" s="170"/>
    </row>
    <row r="67" spans="2:52" ht="13.5" customHeight="1" thickBot="1">
      <c r="B67" s="183"/>
      <c r="C67" s="183"/>
      <c r="D67" s="183"/>
      <c r="E67" s="183"/>
      <c r="F67" s="183"/>
      <c r="G67" s="183"/>
      <c r="H67" s="183"/>
      <c r="I67" s="90"/>
      <c r="J67" s="152"/>
      <c r="K67" s="168"/>
      <c r="L67" s="90"/>
      <c r="M67" s="162"/>
      <c r="N67" s="168"/>
      <c r="O67" s="115"/>
      <c r="P67" s="162"/>
      <c r="Q67" s="163"/>
      <c r="R67" s="116"/>
      <c r="S67" s="116"/>
      <c r="T67" s="152"/>
      <c r="U67" s="153"/>
      <c r="V67" s="90"/>
      <c r="W67" s="152"/>
      <c r="X67" s="157"/>
      <c r="Y67" s="168"/>
      <c r="Z67" s="90"/>
      <c r="AA67" s="169"/>
      <c r="AB67" s="170"/>
      <c r="AC67" s="170"/>
      <c r="AD67" s="170"/>
      <c r="AE67" s="170"/>
      <c r="AF67" s="170"/>
      <c r="AG67" s="170"/>
      <c r="AH67" s="170"/>
      <c r="AI67" s="170"/>
      <c r="AJ67" s="170"/>
      <c r="AK67" s="170"/>
      <c r="AL67" s="170"/>
      <c r="AM67" s="170"/>
      <c r="AN67" s="170"/>
      <c r="AO67" s="170"/>
      <c r="AP67" s="170"/>
      <c r="AQ67" s="170"/>
      <c r="AR67" s="170"/>
      <c r="AS67" s="170"/>
      <c r="AT67" s="170"/>
      <c r="AU67" s="170"/>
      <c r="AV67" s="170"/>
      <c r="AW67" s="170"/>
      <c r="AX67" s="170"/>
      <c r="AY67" s="170"/>
      <c r="AZ67" s="170"/>
    </row>
    <row r="68" spans="2:52" ht="13.5" customHeight="1" thickBot="1">
      <c r="B68" s="183"/>
      <c r="C68" s="183"/>
      <c r="D68" s="183"/>
      <c r="E68" s="183"/>
      <c r="F68" s="183"/>
      <c r="G68" s="183"/>
      <c r="H68" s="183"/>
      <c r="I68" s="90"/>
      <c r="J68" s="152"/>
      <c r="K68" s="168"/>
      <c r="L68" s="90"/>
      <c r="M68" s="152"/>
      <c r="N68" s="168"/>
      <c r="O68" s="115"/>
      <c r="P68" s="164"/>
      <c r="Q68" s="163"/>
      <c r="R68" s="116"/>
      <c r="S68" s="116"/>
      <c r="T68" s="154"/>
      <c r="U68" s="153"/>
      <c r="V68" s="90"/>
      <c r="W68" s="152"/>
      <c r="X68" s="157"/>
      <c r="Y68" s="168"/>
      <c r="Z68" s="90"/>
      <c r="AA68" s="169"/>
      <c r="AB68" s="170"/>
      <c r="AC68" s="170"/>
      <c r="AD68" s="170"/>
      <c r="AE68" s="170"/>
      <c r="AF68" s="170"/>
      <c r="AG68" s="170"/>
      <c r="AH68" s="170"/>
      <c r="AI68" s="170"/>
      <c r="AJ68" s="170"/>
      <c r="AK68" s="170"/>
      <c r="AL68" s="170"/>
      <c r="AM68" s="170"/>
      <c r="AN68" s="170"/>
      <c r="AO68" s="170"/>
      <c r="AP68" s="170"/>
      <c r="AQ68" s="170"/>
      <c r="AR68" s="170"/>
      <c r="AS68" s="170"/>
      <c r="AT68" s="170"/>
      <c r="AU68" s="170"/>
      <c r="AV68" s="170"/>
      <c r="AW68" s="170"/>
      <c r="AX68" s="170"/>
      <c r="AY68" s="170"/>
      <c r="AZ68" s="170"/>
    </row>
    <row r="69" spans="2:52" ht="13.5" customHeight="1" thickBot="1">
      <c r="B69" s="183"/>
      <c r="C69" s="183"/>
      <c r="D69" s="183"/>
      <c r="E69" s="183"/>
      <c r="F69" s="183"/>
      <c r="G69" s="183"/>
      <c r="H69" s="183"/>
      <c r="I69" s="90"/>
      <c r="J69" s="152"/>
      <c r="K69" s="168"/>
      <c r="L69" s="90"/>
      <c r="M69" s="173"/>
      <c r="N69" s="175"/>
      <c r="O69" s="117"/>
      <c r="P69" s="165"/>
      <c r="Q69" s="166"/>
      <c r="R69" s="118"/>
      <c r="S69" s="118"/>
      <c r="T69" s="155"/>
      <c r="U69" s="156"/>
      <c r="V69" s="58"/>
      <c r="W69" s="152"/>
      <c r="X69" s="157"/>
      <c r="Y69" s="168"/>
      <c r="Z69" s="90"/>
      <c r="AA69" s="169"/>
      <c r="AB69" s="170"/>
      <c r="AC69" s="170"/>
      <c r="AD69" s="170"/>
      <c r="AE69" s="170"/>
      <c r="AF69" s="170"/>
      <c r="AG69" s="170"/>
      <c r="AH69" s="170"/>
      <c r="AI69" s="170"/>
      <c r="AJ69" s="170"/>
      <c r="AK69" s="170"/>
      <c r="AL69" s="170"/>
      <c r="AM69" s="170"/>
      <c r="AN69" s="170"/>
      <c r="AO69" s="170"/>
      <c r="AP69" s="170"/>
      <c r="AQ69" s="170"/>
      <c r="AR69" s="170"/>
      <c r="AS69" s="170"/>
      <c r="AT69" s="170"/>
      <c r="AU69" s="170"/>
      <c r="AV69" s="170"/>
      <c r="AW69" s="170"/>
      <c r="AX69" s="170"/>
      <c r="AY69" s="170"/>
      <c r="AZ69" s="170"/>
    </row>
    <row r="70" spans="2:52" ht="13.5" customHeight="1" thickBot="1">
      <c r="B70" s="182"/>
      <c r="C70" s="182"/>
      <c r="D70" s="182"/>
      <c r="E70" s="182"/>
      <c r="F70" s="182"/>
      <c r="G70" s="182"/>
      <c r="H70" s="182"/>
      <c r="I70" s="54"/>
      <c r="J70" s="150"/>
      <c r="K70" s="177"/>
      <c r="L70" s="54"/>
      <c r="M70" s="160"/>
      <c r="N70" s="172"/>
      <c r="O70" s="115"/>
      <c r="P70" s="160"/>
      <c r="Q70" s="161"/>
      <c r="R70" s="115"/>
      <c r="S70" s="116"/>
      <c r="T70" s="150"/>
      <c r="U70" s="151"/>
      <c r="V70" s="90"/>
      <c r="W70" s="150"/>
      <c r="X70" s="176"/>
      <c r="Y70" s="177"/>
      <c r="Z70" s="54"/>
      <c r="AA70" s="169"/>
      <c r="AB70" s="170"/>
      <c r="AC70" s="170"/>
      <c r="AD70" s="170"/>
      <c r="AE70" s="170"/>
      <c r="AF70" s="170"/>
      <c r="AG70" s="170"/>
      <c r="AH70" s="170"/>
      <c r="AI70" s="170"/>
      <c r="AJ70" s="170"/>
      <c r="AK70" s="170"/>
      <c r="AL70" s="170"/>
      <c r="AM70" s="170"/>
      <c r="AN70" s="170"/>
      <c r="AO70" s="170"/>
      <c r="AP70" s="170"/>
      <c r="AQ70" s="170"/>
      <c r="AR70" s="170"/>
      <c r="AS70" s="170"/>
      <c r="AT70" s="170"/>
      <c r="AU70" s="170"/>
      <c r="AV70" s="170"/>
      <c r="AW70" s="170"/>
      <c r="AX70" s="170"/>
      <c r="AY70" s="170"/>
      <c r="AZ70" s="170"/>
    </row>
    <row r="71" spans="2:52" ht="13.5" customHeight="1" thickBot="1">
      <c r="B71" s="183"/>
      <c r="C71" s="183"/>
      <c r="D71" s="183"/>
      <c r="E71" s="183"/>
      <c r="F71" s="183"/>
      <c r="G71" s="183"/>
      <c r="H71" s="183"/>
      <c r="I71" s="90"/>
      <c r="J71" s="152"/>
      <c r="K71" s="168"/>
      <c r="L71" s="90"/>
      <c r="M71" s="162"/>
      <c r="N71" s="168"/>
      <c r="O71" s="115"/>
      <c r="P71" s="162"/>
      <c r="Q71" s="163"/>
      <c r="R71" s="116"/>
      <c r="S71" s="116"/>
      <c r="T71" s="152"/>
      <c r="U71" s="153"/>
      <c r="V71" s="90"/>
      <c r="W71" s="152"/>
      <c r="X71" s="157"/>
      <c r="Y71" s="168"/>
      <c r="Z71" s="90"/>
      <c r="AA71" s="169"/>
      <c r="AB71" s="170"/>
      <c r="AC71" s="170"/>
      <c r="AD71" s="170"/>
      <c r="AE71" s="170"/>
      <c r="AF71" s="170"/>
      <c r="AG71" s="170"/>
      <c r="AH71" s="170"/>
      <c r="AI71" s="170"/>
      <c r="AJ71" s="170"/>
      <c r="AK71" s="170"/>
      <c r="AL71" s="170"/>
      <c r="AM71" s="170"/>
      <c r="AN71" s="170"/>
      <c r="AO71" s="170"/>
      <c r="AP71" s="170"/>
      <c r="AQ71" s="170"/>
      <c r="AR71" s="170"/>
      <c r="AS71" s="170"/>
      <c r="AT71" s="170"/>
      <c r="AU71" s="170"/>
      <c r="AV71" s="170"/>
      <c r="AW71" s="170"/>
      <c r="AX71" s="170"/>
      <c r="AY71" s="170"/>
      <c r="AZ71" s="170"/>
    </row>
    <row r="72" spans="2:52" ht="13.5" customHeight="1" thickBot="1">
      <c r="B72" s="183"/>
      <c r="C72" s="183"/>
      <c r="D72" s="183"/>
      <c r="E72" s="183"/>
      <c r="F72" s="183"/>
      <c r="G72" s="183"/>
      <c r="H72" s="183"/>
      <c r="I72" s="90"/>
      <c r="J72" s="152"/>
      <c r="K72" s="168"/>
      <c r="L72" s="90"/>
      <c r="M72" s="152"/>
      <c r="N72" s="168"/>
      <c r="O72" s="115"/>
      <c r="P72" s="164"/>
      <c r="Q72" s="163"/>
      <c r="R72" s="116"/>
      <c r="S72" s="116"/>
      <c r="T72" s="154"/>
      <c r="U72" s="153"/>
      <c r="V72" s="90"/>
      <c r="W72" s="152"/>
      <c r="X72" s="157"/>
      <c r="Y72" s="168"/>
      <c r="Z72" s="90"/>
      <c r="AA72" s="169"/>
      <c r="AB72" s="170"/>
      <c r="AC72" s="170"/>
      <c r="AD72" s="170"/>
      <c r="AE72" s="170"/>
      <c r="AF72" s="170"/>
      <c r="AG72" s="170"/>
      <c r="AH72" s="170"/>
      <c r="AI72" s="170"/>
      <c r="AJ72" s="170"/>
      <c r="AK72" s="170"/>
      <c r="AL72" s="170"/>
      <c r="AM72" s="170"/>
      <c r="AN72" s="170"/>
      <c r="AO72" s="170"/>
      <c r="AP72" s="170"/>
      <c r="AQ72" s="170"/>
      <c r="AR72" s="170"/>
      <c r="AS72" s="170"/>
      <c r="AT72" s="170"/>
      <c r="AU72" s="170"/>
      <c r="AV72" s="170"/>
      <c r="AW72" s="170"/>
      <c r="AX72" s="170"/>
      <c r="AY72" s="170"/>
      <c r="AZ72" s="170"/>
    </row>
    <row r="73" spans="2:52" ht="13.5" customHeight="1" thickBot="1">
      <c r="B73" s="183"/>
      <c r="C73" s="183"/>
      <c r="D73" s="183"/>
      <c r="E73" s="183"/>
      <c r="F73" s="183"/>
      <c r="G73" s="183"/>
      <c r="H73" s="183"/>
      <c r="I73" s="90"/>
      <c r="J73" s="152"/>
      <c r="K73" s="168"/>
      <c r="L73" s="90"/>
      <c r="M73" s="173"/>
      <c r="N73" s="175"/>
      <c r="O73" s="117"/>
      <c r="P73" s="165"/>
      <c r="Q73" s="166"/>
      <c r="R73" s="118"/>
      <c r="S73" s="118"/>
      <c r="T73" s="155"/>
      <c r="U73" s="156"/>
      <c r="V73" s="58"/>
      <c r="W73" s="152"/>
      <c r="X73" s="157"/>
      <c r="Y73" s="168"/>
      <c r="Z73" s="90"/>
      <c r="AA73" s="169"/>
      <c r="AB73" s="170"/>
      <c r="AC73" s="170"/>
      <c r="AD73" s="170"/>
      <c r="AE73" s="170"/>
      <c r="AF73" s="170"/>
      <c r="AG73" s="170"/>
      <c r="AH73" s="170"/>
      <c r="AI73" s="170"/>
      <c r="AJ73" s="170"/>
      <c r="AK73" s="170"/>
      <c r="AL73" s="170"/>
      <c r="AM73" s="170"/>
      <c r="AN73" s="170"/>
      <c r="AO73" s="170"/>
      <c r="AP73" s="170"/>
      <c r="AQ73" s="170"/>
      <c r="AR73" s="170"/>
      <c r="AS73" s="170"/>
      <c r="AT73" s="170"/>
      <c r="AU73" s="170"/>
      <c r="AV73" s="170"/>
      <c r="AW73" s="170"/>
      <c r="AX73" s="170"/>
      <c r="AY73" s="170"/>
      <c r="AZ73" s="170"/>
    </row>
    <row r="74" spans="2:52" ht="13.5" customHeight="1" thickBot="1">
      <c r="B74" s="182"/>
      <c r="C74" s="182"/>
      <c r="D74" s="182"/>
      <c r="E74" s="182"/>
      <c r="F74" s="182"/>
      <c r="G74" s="182"/>
      <c r="H74" s="182"/>
      <c r="I74" s="54"/>
      <c r="J74" s="150"/>
      <c r="K74" s="177"/>
      <c r="L74" s="54"/>
      <c r="M74" s="160"/>
      <c r="N74" s="172"/>
      <c r="O74" s="115"/>
      <c r="P74" s="160"/>
      <c r="Q74" s="161"/>
      <c r="R74" s="115"/>
      <c r="S74" s="116"/>
      <c r="T74" s="150"/>
      <c r="U74" s="151"/>
      <c r="V74" s="90"/>
      <c r="W74" s="150"/>
      <c r="X74" s="176"/>
      <c r="Y74" s="177"/>
      <c r="Z74" s="54"/>
      <c r="AA74" s="169"/>
      <c r="AB74" s="170"/>
      <c r="AC74" s="170"/>
      <c r="AD74" s="170"/>
      <c r="AE74" s="170"/>
      <c r="AF74" s="170"/>
      <c r="AG74" s="170"/>
      <c r="AH74" s="170"/>
      <c r="AI74" s="170"/>
      <c r="AJ74" s="170"/>
      <c r="AK74" s="170"/>
      <c r="AL74" s="170"/>
      <c r="AM74" s="170"/>
      <c r="AN74" s="170"/>
      <c r="AO74" s="170"/>
      <c r="AP74" s="170"/>
      <c r="AQ74" s="170"/>
      <c r="AR74" s="170"/>
      <c r="AS74" s="170"/>
      <c r="AT74" s="170"/>
      <c r="AU74" s="170"/>
      <c r="AV74" s="170"/>
      <c r="AW74" s="170"/>
      <c r="AX74" s="170"/>
      <c r="AY74" s="170"/>
      <c r="AZ74" s="170"/>
    </row>
    <row r="75" spans="2:52" ht="13.5" customHeight="1" thickBot="1">
      <c r="B75" s="183"/>
      <c r="C75" s="183"/>
      <c r="D75" s="183"/>
      <c r="E75" s="183"/>
      <c r="F75" s="183"/>
      <c r="G75" s="183"/>
      <c r="H75" s="183"/>
      <c r="I75" s="90"/>
      <c r="J75" s="152"/>
      <c r="K75" s="168"/>
      <c r="L75" s="90"/>
      <c r="M75" s="162"/>
      <c r="N75" s="168"/>
      <c r="O75" s="115"/>
      <c r="P75" s="162"/>
      <c r="Q75" s="163"/>
      <c r="R75" s="116"/>
      <c r="S75" s="116"/>
      <c r="T75" s="152"/>
      <c r="U75" s="153"/>
      <c r="V75" s="90"/>
      <c r="W75" s="152"/>
      <c r="X75" s="157"/>
      <c r="Y75" s="168"/>
      <c r="Z75" s="90"/>
      <c r="AA75" s="169"/>
      <c r="AB75" s="170"/>
      <c r="AC75" s="170"/>
      <c r="AD75" s="170"/>
      <c r="AE75" s="170"/>
      <c r="AF75" s="170"/>
      <c r="AG75" s="170"/>
      <c r="AH75" s="170"/>
      <c r="AI75" s="170"/>
      <c r="AJ75" s="170"/>
      <c r="AK75" s="170"/>
      <c r="AL75" s="170"/>
      <c r="AM75" s="170"/>
      <c r="AN75" s="170"/>
      <c r="AO75" s="170"/>
      <c r="AP75" s="170"/>
      <c r="AQ75" s="170"/>
      <c r="AR75" s="170"/>
      <c r="AS75" s="170"/>
      <c r="AT75" s="170"/>
      <c r="AU75" s="170"/>
      <c r="AV75" s="170"/>
      <c r="AW75" s="170"/>
      <c r="AX75" s="170"/>
      <c r="AY75" s="170"/>
      <c r="AZ75" s="170"/>
    </row>
    <row r="76" spans="2:52" ht="13.5" customHeight="1" thickBot="1">
      <c r="B76" s="183"/>
      <c r="C76" s="183"/>
      <c r="D76" s="183"/>
      <c r="E76" s="183"/>
      <c r="F76" s="183"/>
      <c r="G76" s="183"/>
      <c r="H76" s="183"/>
      <c r="I76" s="90"/>
      <c r="J76" s="152"/>
      <c r="K76" s="168"/>
      <c r="L76" s="90"/>
      <c r="M76" s="152"/>
      <c r="N76" s="168"/>
      <c r="O76" s="115"/>
      <c r="P76" s="164"/>
      <c r="Q76" s="163"/>
      <c r="R76" s="116"/>
      <c r="S76" s="116"/>
      <c r="T76" s="154"/>
      <c r="U76" s="153"/>
      <c r="V76" s="90"/>
      <c r="W76" s="152"/>
      <c r="X76" s="157"/>
      <c r="Y76" s="168"/>
      <c r="Z76" s="90"/>
      <c r="AA76" s="169"/>
      <c r="AB76" s="170"/>
      <c r="AC76" s="170"/>
      <c r="AD76" s="170"/>
      <c r="AE76" s="170"/>
      <c r="AF76" s="170"/>
      <c r="AG76" s="170"/>
      <c r="AH76" s="170"/>
      <c r="AI76" s="170"/>
      <c r="AJ76" s="170"/>
      <c r="AK76" s="170"/>
      <c r="AL76" s="170"/>
      <c r="AM76" s="170"/>
      <c r="AN76" s="170"/>
      <c r="AO76" s="170"/>
      <c r="AP76" s="170"/>
      <c r="AQ76" s="170"/>
      <c r="AR76" s="170"/>
      <c r="AS76" s="170"/>
      <c r="AT76" s="170"/>
      <c r="AU76" s="170"/>
      <c r="AV76" s="170"/>
      <c r="AW76" s="170"/>
      <c r="AX76" s="170"/>
      <c r="AY76" s="170"/>
      <c r="AZ76" s="170"/>
    </row>
    <row r="77" spans="2:52" ht="13.5" customHeight="1" thickBot="1">
      <c r="B77" s="183"/>
      <c r="C77" s="183"/>
      <c r="D77" s="183"/>
      <c r="E77" s="183"/>
      <c r="F77" s="183"/>
      <c r="G77" s="183"/>
      <c r="H77" s="183"/>
      <c r="I77" s="90"/>
      <c r="J77" s="152"/>
      <c r="K77" s="168"/>
      <c r="L77" s="90"/>
      <c r="M77" s="173"/>
      <c r="N77" s="175"/>
      <c r="O77" s="117"/>
      <c r="P77" s="165"/>
      <c r="Q77" s="166"/>
      <c r="R77" s="118"/>
      <c r="S77" s="118"/>
      <c r="T77" s="155"/>
      <c r="U77" s="156"/>
      <c r="V77" s="58"/>
      <c r="W77" s="152"/>
      <c r="X77" s="157"/>
      <c r="Y77" s="168"/>
      <c r="Z77" s="90"/>
      <c r="AA77" s="169"/>
      <c r="AB77" s="170"/>
      <c r="AC77" s="170"/>
      <c r="AD77" s="170"/>
      <c r="AE77" s="170"/>
      <c r="AF77" s="170"/>
      <c r="AG77" s="170"/>
      <c r="AH77" s="170"/>
      <c r="AI77" s="170"/>
      <c r="AJ77" s="170"/>
      <c r="AK77" s="170"/>
      <c r="AL77" s="170"/>
      <c r="AM77" s="170"/>
      <c r="AN77" s="170"/>
      <c r="AO77" s="170"/>
      <c r="AP77" s="170"/>
      <c r="AQ77" s="170"/>
      <c r="AR77" s="170"/>
      <c r="AS77" s="170"/>
      <c r="AT77" s="170"/>
      <c r="AU77" s="170"/>
      <c r="AV77" s="170"/>
      <c r="AW77" s="170"/>
      <c r="AX77" s="170"/>
      <c r="AY77" s="170"/>
      <c r="AZ77" s="170"/>
    </row>
    <row r="78" spans="2:52" ht="13.5" customHeight="1" thickBot="1">
      <c r="B78" s="182"/>
      <c r="C78" s="182"/>
      <c r="D78" s="182"/>
      <c r="E78" s="182"/>
      <c r="F78" s="182"/>
      <c r="G78" s="182"/>
      <c r="H78" s="182"/>
      <c r="I78" s="54"/>
      <c r="J78" s="150"/>
      <c r="K78" s="177"/>
      <c r="L78" s="54"/>
      <c r="M78" s="160"/>
      <c r="N78" s="172"/>
      <c r="O78" s="115"/>
      <c r="P78" s="160"/>
      <c r="Q78" s="161"/>
      <c r="R78" s="115"/>
      <c r="S78" s="116"/>
      <c r="T78" s="150"/>
      <c r="U78" s="151"/>
      <c r="V78" s="90"/>
      <c r="W78" s="150"/>
      <c r="X78" s="176"/>
      <c r="Y78" s="177"/>
      <c r="Z78" s="54"/>
      <c r="AA78" s="169"/>
      <c r="AB78" s="170"/>
      <c r="AC78" s="170"/>
      <c r="AD78" s="170"/>
      <c r="AE78" s="170"/>
      <c r="AF78" s="170"/>
      <c r="AG78" s="170"/>
      <c r="AH78" s="170"/>
      <c r="AI78" s="170"/>
      <c r="AJ78" s="170"/>
      <c r="AK78" s="170"/>
      <c r="AL78" s="170"/>
      <c r="AM78" s="170"/>
      <c r="AN78" s="170"/>
      <c r="AO78" s="170"/>
      <c r="AP78" s="170"/>
      <c r="AQ78" s="170"/>
      <c r="AR78" s="170"/>
      <c r="AS78" s="170"/>
      <c r="AT78" s="170"/>
      <c r="AU78" s="170"/>
      <c r="AV78" s="170"/>
      <c r="AW78" s="170"/>
      <c r="AX78" s="170"/>
      <c r="AY78" s="170"/>
      <c r="AZ78" s="170"/>
    </row>
    <row r="79" spans="2:52" ht="13.5" customHeight="1" thickBot="1">
      <c r="B79" s="183"/>
      <c r="C79" s="183"/>
      <c r="D79" s="183"/>
      <c r="E79" s="183"/>
      <c r="F79" s="183"/>
      <c r="G79" s="183"/>
      <c r="H79" s="183"/>
      <c r="I79" s="90"/>
      <c r="J79" s="152"/>
      <c r="K79" s="168"/>
      <c r="L79" s="90"/>
      <c r="M79" s="162"/>
      <c r="N79" s="168"/>
      <c r="O79" s="115"/>
      <c r="P79" s="162"/>
      <c r="Q79" s="163"/>
      <c r="R79" s="116"/>
      <c r="S79" s="116"/>
      <c r="T79" s="152"/>
      <c r="U79" s="153"/>
      <c r="V79" s="90"/>
      <c r="W79" s="152"/>
      <c r="X79" s="157"/>
      <c r="Y79" s="168"/>
      <c r="Z79" s="90"/>
      <c r="AA79" s="169"/>
      <c r="AB79" s="170"/>
      <c r="AC79" s="170"/>
      <c r="AD79" s="170"/>
      <c r="AE79" s="170"/>
      <c r="AF79" s="170"/>
      <c r="AG79" s="170"/>
      <c r="AH79" s="170"/>
      <c r="AI79" s="170"/>
      <c r="AJ79" s="170"/>
      <c r="AK79" s="170"/>
      <c r="AL79" s="170"/>
      <c r="AM79" s="170"/>
      <c r="AN79" s="170"/>
      <c r="AO79" s="170"/>
      <c r="AP79" s="170"/>
      <c r="AQ79" s="170"/>
      <c r="AR79" s="170"/>
      <c r="AS79" s="170"/>
      <c r="AT79" s="170"/>
      <c r="AU79" s="170"/>
      <c r="AV79" s="170"/>
      <c r="AW79" s="170"/>
      <c r="AX79" s="170"/>
      <c r="AY79" s="170"/>
      <c r="AZ79" s="170"/>
    </row>
    <row r="80" spans="2:52" ht="13.5" customHeight="1" thickBot="1">
      <c r="B80" s="183"/>
      <c r="C80" s="183"/>
      <c r="D80" s="183"/>
      <c r="E80" s="183"/>
      <c r="F80" s="183"/>
      <c r="G80" s="183"/>
      <c r="H80" s="183"/>
      <c r="I80" s="90"/>
      <c r="J80" s="152"/>
      <c r="K80" s="168"/>
      <c r="L80" s="90"/>
      <c r="M80" s="152"/>
      <c r="N80" s="168"/>
      <c r="O80" s="115"/>
      <c r="P80" s="164"/>
      <c r="Q80" s="163"/>
      <c r="R80" s="116"/>
      <c r="S80" s="116"/>
      <c r="T80" s="154"/>
      <c r="U80" s="153"/>
      <c r="V80" s="90"/>
      <c r="W80" s="152"/>
      <c r="X80" s="157"/>
      <c r="Y80" s="168"/>
      <c r="Z80" s="90"/>
      <c r="AA80" s="169"/>
      <c r="AB80" s="170"/>
      <c r="AC80" s="170"/>
      <c r="AD80" s="170"/>
      <c r="AE80" s="170"/>
      <c r="AF80" s="170"/>
      <c r="AG80" s="170"/>
      <c r="AH80" s="170"/>
      <c r="AI80" s="170"/>
      <c r="AJ80" s="170"/>
      <c r="AK80" s="170"/>
      <c r="AL80" s="170"/>
      <c r="AM80" s="170"/>
      <c r="AN80" s="170"/>
      <c r="AO80" s="170"/>
      <c r="AP80" s="170"/>
      <c r="AQ80" s="170"/>
      <c r="AR80" s="170"/>
      <c r="AS80" s="170"/>
      <c r="AT80" s="170"/>
      <c r="AU80" s="170"/>
      <c r="AV80" s="170"/>
      <c r="AW80" s="170"/>
      <c r="AX80" s="170"/>
      <c r="AY80" s="170"/>
      <c r="AZ80" s="170"/>
    </row>
    <row r="81" spans="2:52" ht="13.5" customHeight="1" thickBot="1">
      <c r="B81" s="183"/>
      <c r="C81" s="183"/>
      <c r="D81" s="183"/>
      <c r="E81" s="183"/>
      <c r="F81" s="183"/>
      <c r="G81" s="183"/>
      <c r="H81" s="183"/>
      <c r="I81" s="90"/>
      <c r="J81" s="152"/>
      <c r="K81" s="168"/>
      <c r="L81" s="90"/>
      <c r="M81" s="173"/>
      <c r="N81" s="175"/>
      <c r="O81" s="117"/>
      <c r="P81" s="165"/>
      <c r="Q81" s="166"/>
      <c r="R81" s="118"/>
      <c r="S81" s="118"/>
      <c r="T81" s="155"/>
      <c r="U81" s="156"/>
      <c r="V81" s="58"/>
      <c r="W81" s="152"/>
      <c r="X81" s="157"/>
      <c r="Y81" s="168"/>
      <c r="Z81" s="90"/>
      <c r="AA81" s="169"/>
      <c r="AB81" s="170"/>
      <c r="AC81" s="170"/>
      <c r="AD81" s="170"/>
      <c r="AE81" s="170"/>
      <c r="AF81" s="170"/>
      <c r="AG81" s="170"/>
      <c r="AH81" s="170"/>
      <c r="AI81" s="170"/>
      <c r="AJ81" s="170"/>
      <c r="AK81" s="170"/>
      <c r="AL81" s="170"/>
      <c r="AM81" s="170"/>
      <c r="AN81" s="170"/>
      <c r="AO81" s="170"/>
      <c r="AP81" s="170"/>
      <c r="AQ81" s="170"/>
      <c r="AR81" s="170"/>
      <c r="AS81" s="170"/>
      <c r="AT81" s="170"/>
      <c r="AU81" s="170"/>
      <c r="AV81" s="170"/>
      <c r="AW81" s="170"/>
      <c r="AX81" s="170"/>
      <c r="AY81" s="170"/>
      <c r="AZ81" s="170"/>
    </row>
    <row r="82" spans="2:52" ht="13.5" customHeight="1" thickBot="1">
      <c r="B82" s="182"/>
      <c r="C82" s="182"/>
      <c r="D82" s="182"/>
      <c r="E82" s="182"/>
      <c r="F82" s="182"/>
      <c r="G82" s="182"/>
      <c r="H82" s="182"/>
      <c r="I82" s="54"/>
      <c r="J82" s="150"/>
      <c r="K82" s="177"/>
      <c r="L82" s="54"/>
      <c r="M82" s="180"/>
      <c r="N82" s="177"/>
      <c r="O82" s="113"/>
      <c r="P82" s="180"/>
      <c r="Q82" s="181"/>
      <c r="R82" s="113"/>
      <c r="S82" s="114"/>
      <c r="T82" s="150"/>
      <c r="U82" s="151"/>
      <c r="V82" s="54"/>
      <c r="W82" s="150"/>
      <c r="X82" s="176"/>
      <c r="Y82" s="177"/>
      <c r="Z82" s="54"/>
      <c r="AA82" s="169"/>
      <c r="AB82" s="170"/>
      <c r="AC82" s="170"/>
      <c r="AD82" s="170"/>
      <c r="AE82" s="170"/>
      <c r="AF82" s="170"/>
      <c r="AG82" s="170"/>
      <c r="AH82" s="170"/>
      <c r="AI82" s="170"/>
      <c r="AJ82" s="170"/>
      <c r="AK82" s="170"/>
      <c r="AL82" s="170"/>
      <c r="AM82" s="170"/>
      <c r="AN82" s="170"/>
      <c r="AO82" s="170"/>
      <c r="AP82" s="170"/>
      <c r="AQ82" s="170"/>
      <c r="AR82" s="170"/>
      <c r="AS82" s="170"/>
      <c r="AT82" s="170"/>
      <c r="AU82" s="170"/>
      <c r="AV82" s="170"/>
      <c r="AW82" s="170"/>
      <c r="AX82" s="170"/>
      <c r="AY82" s="170"/>
      <c r="AZ82" s="170"/>
    </row>
    <row r="83" spans="2:52" ht="13.5" customHeight="1" thickBot="1">
      <c r="B83" s="183"/>
      <c r="C83" s="183"/>
      <c r="D83" s="183"/>
      <c r="E83" s="183"/>
      <c r="F83" s="183"/>
      <c r="G83" s="183"/>
      <c r="H83" s="183"/>
      <c r="I83" s="90"/>
      <c r="J83" s="152"/>
      <c r="K83" s="168"/>
      <c r="L83" s="90"/>
      <c r="M83" s="162"/>
      <c r="N83" s="168"/>
      <c r="O83" s="115"/>
      <c r="P83" s="162"/>
      <c r="Q83" s="163"/>
      <c r="R83" s="116"/>
      <c r="S83" s="116"/>
      <c r="T83" s="152"/>
      <c r="U83" s="153"/>
      <c r="V83" s="90"/>
      <c r="W83" s="152"/>
      <c r="X83" s="157"/>
      <c r="Y83" s="168"/>
      <c r="Z83" s="90"/>
      <c r="AA83" s="169"/>
      <c r="AB83" s="170"/>
      <c r="AC83" s="170"/>
      <c r="AD83" s="170"/>
      <c r="AE83" s="170"/>
      <c r="AF83" s="170"/>
      <c r="AG83" s="170"/>
      <c r="AH83" s="170"/>
      <c r="AI83" s="170"/>
      <c r="AJ83" s="170"/>
      <c r="AK83" s="170"/>
      <c r="AL83" s="170"/>
      <c r="AM83" s="170"/>
      <c r="AN83" s="170"/>
      <c r="AO83" s="170"/>
      <c r="AP83" s="170"/>
      <c r="AQ83" s="170"/>
      <c r="AR83" s="170"/>
      <c r="AS83" s="170"/>
      <c r="AT83" s="170"/>
      <c r="AU83" s="170"/>
      <c r="AV83" s="170"/>
      <c r="AW83" s="170"/>
      <c r="AX83" s="170"/>
      <c r="AY83" s="170"/>
      <c r="AZ83" s="170"/>
    </row>
    <row r="84" spans="2:52" ht="13.5" customHeight="1" thickBot="1">
      <c r="B84" s="183"/>
      <c r="C84" s="183"/>
      <c r="D84" s="183"/>
      <c r="E84" s="183"/>
      <c r="F84" s="183"/>
      <c r="G84" s="183"/>
      <c r="H84" s="183"/>
      <c r="I84" s="90"/>
      <c r="J84" s="152"/>
      <c r="K84" s="168"/>
      <c r="L84" s="90"/>
      <c r="M84" s="152"/>
      <c r="N84" s="168"/>
      <c r="O84" s="115"/>
      <c r="P84" s="164"/>
      <c r="Q84" s="163"/>
      <c r="R84" s="116"/>
      <c r="S84" s="116"/>
      <c r="T84" s="154"/>
      <c r="U84" s="153"/>
      <c r="V84" s="90"/>
      <c r="W84" s="152"/>
      <c r="X84" s="157"/>
      <c r="Y84" s="168"/>
      <c r="Z84" s="90"/>
      <c r="AA84" s="169"/>
      <c r="AB84" s="170"/>
      <c r="AC84" s="170"/>
      <c r="AD84" s="170"/>
      <c r="AE84" s="170"/>
      <c r="AF84" s="170"/>
      <c r="AG84" s="170"/>
      <c r="AH84" s="170"/>
      <c r="AI84" s="170"/>
      <c r="AJ84" s="170"/>
      <c r="AK84" s="170"/>
      <c r="AL84" s="170"/>
      <c r="AM84" s="170"/>
      <c r="AN84" s="170"/>
      <c r="AO84" s="170"/>
      <c r="AP84" s="170"/>
      <c r="AQ84" s="170"/>
      <c r="AR84" s="170"/>
      <c r="AS84" s="170"/>
      <c r="AT84" s="170"/>
      <c r="AU84" s="170"/>
      <c r="AV84" s="170"/>
      <c r="AW84" s="170"/>
      <c r="AX84" s="170"/>
      <c r="AY84" s="170"/>
      <c r="AZ84" s="170"/>
    </row>
    <row r="85" spans="2:52" ht="13.5" customHeight="1" thickBot="1">
      <c r="B85" s="184"/>
      <c r="C85" s="184"/>
      <c r="D85" s="184"/>
      <c r="E85" s="184"/>
      <c r="F85" s="184"/>
      <c r="G85" s="184"/>
      <c r="H85" s="184"/>
      <c r="I85" s="58"/>
      <c r="J85" s="173"/>
      <c r="K85" s="175"/>
      <c r="L85" s="58"/>
      <c r="M85" s="173"/>
      <c r="N85" s="175"/>
      <c r="O85" s="117"/>
      <c r="P85" s="165"/>
      <c r="Q85" s="166"/>
      <c r="R85" s="118"/>
      <c r="S85" s="118"/>
      <c r="T85" s="155"/>
      <c r="U85" s="156"/>
      <c r="V85" s="58"/>
      <c r="W85" s="173"/>
      <c r="X85" s="174"/>
      <c r="Y85" s="175"/>
      <c r="Z85" s="58"/>
      <c r="AA85" s="169"/>
      <c r="AB85" s="170"/>
      <c r="AC85" s="170"/>
      <c r="AD85" s="170"/>
      <c r="AE85" s="170"/>
      <c r="AF85" s="170"/>
      <c r="AG85" s="170"/>
      <c r="AH85" s="170"/>
      <c r="AI85" s="170"/>
      <c r="AJ85" s="170"/>
      <c r="AK85" s="170"/>
      <c r="AL85" s="170"/>
      <c r="AM85" s="170"/>
      <c r="AN85" s="170"/>
      <c r="AO85" s="170"/>
      <c r="AP85" s="170"/>
      <c r="AQ85" s="170"/>
      <c r="AR85" s="170"/>
      <c r="AS85" s="170"/>
      <c r="AT85" s="170"/>
      <c r="AU85" s="170"/>
      <c r="AV85" s="170"/>
      <c r="AW85" s="170"/>
      <c r="AX85" s="170"/>
      <c r="AY85" s="170"/>
      <c r="AZ85" s="170"/>
    </row>
    <row r="86" spans="2:52" ht="13.5" customHeight="1">
      <c r="B86" s="81" t="s">
        <v>55</v>
      </c>
      <c r="C86" s="82"/>
      <c r="D86" s="82"/>
      <c r="E86" s="82"/>
      <c r="F86" s="82"/>
      <c r="G86" s="82"/>
      <c r="H86" s="82"/>
      <c r="I86" s="82"/>
      <c r="J86" s="82"/>
      <c r="K86" s="82"/>
      <c r="L86" s="54"/>
      <c r="M86" s="82"/>
      <c r="N86" s="82"/>
      <c r="O86" s="82"/>
      <c r="P86" s="82"/>
      <c r="Q86" s="82"/>
      <c r="R86" s="82"/>
      <c r="S86" s="82"/>
      <c r="T86" s="121" t="s">
        <v>61</v>
      </c>
      <c r="U86" s="121"/>
      <c r="V86" s="82" t="s">
        <v>63</v>
      </c>
      <c r="W86" s="82"/>
      <c r="X86" s="82"/>
      <c r="Y86" s="82"/>
      <c r="Z86" s="82"/>
      <c r="AA86" s="82"/>
      <c r="AB86" s="82"/>
      <c r="AC86" s="82"/>
      <c r="AD86" s="54"/>
      <c r="AE86" s="54"/>
      <c r="AF86" s="82"/>
      <c r="AG86" s="82"/>
      <c r="AH86" s="82"/>
      <c r="AI86" s="82"/>
      <c r="AJ86" s="82"/>
      <c r="AK86" s="82"/>
      <c r="AL86" s="82"/>
      <c r="AM86" s="54"/>
      <c r="AN86" s="54"/>
      <c r="AO86" s="54"/>
      <c r="AP86" s="54"/>
      <c r="AQ86" s="54"/>
      <c r="AR86" s="54"/>
      <c r="AS86" s="54"/>
      <c r="AT86" s="54"/>
      <c r="AU86" s="54"/>
      <c r="AV86" s="54"/>
      <c r="AW86" s="54"/>
      <c r="AX86" s="54"/>
      <c r="AY86" s="54"/>
      <c r="AZ86" s="56"/>
    </row>
    <row r="87" spans="2:52" ht="13.5" customHeight="1">
      <c r="B87" s="84"/>
      <c r="C87" s="74"/>
      <c r="D87" s="74"/>
      <c r="E87" s="74"/>
      <c r="F87" s="74"/>
      <c r="G87" s="85"/>
      <c r="H87" s="85"/>
      <c r="I87" s="74" t="s">
        <v>56</v>
      </c>
      <c r="J87" s="74"/>
      <c r="K87" s="74"/>
      <c r="O87" s="74"/>
      <c r="P87" s="86" t="s">
        <v>71</v>
      </c>
      <c r="R87" s="74"/>
      <c r="S87" s="74"/>
      <c r="T87" s="120" t="s">
        <v>62</v>
      </c>
      <c r="U87" s="120"/>
      <c r="V87" s="74" t="s">
        <v>64</v>
      </c>
      <c r="W87" s="74"/>
      <c r="X87" s="74"/>
      <c r="Y87" s="74"/>
      <c r="Z87" s="74"/>
      <c r="AA87" s="74"/>
      <c r="AB87" s="74"/>
      <c r="AC87" s="74"/>
      <c r="AF87" s="74"/>
      <c r="AG87" s="74"/>
      <c r="AH87" s="74"/>
      <c r="AI87" s="74"/>
      <c r="AJ87" s="74"/>
      <c r="AK87" s="74"/>
      <c r="AL87" s="74"/>
      <c r="AZ87" s="88"/>
    </row>
    <row r="88" spans="2:52" ht="13.5" customHeight="1" thickBot="1">
      <c r="B88" s="139" t="s">
        <v>57</v>
      </c>
      <c r="C88" s="140"/>
      <c r="D88" s="140"/>
      <c r="E88" s="140"/>
      <c r="F88" s="140"/>
      <c r="G88" s="140"/>
      <c r="H88" s="140"/>
      <c r="I88" s="140" t="s">
        <v>58</v>
      </c>
      <c r="J88" s="140"/>
      <c r="K88" s="140"/>
      <c r="L88" s="58"/>
      <c r="M88" s="140" t="s">
        <v>60</v>
      </c>
      <c r="N88" s="58"/>
      <c r="O88" s="58"/>
      <c r="P88" s="140" t="s">
        <v>72</v>
      </c>
      <c r="Q88" s="58"/>
      <c r="R88" s="58"/>
      <c r="S88" s="140"/>
      <c r="T88" s="219" t="s">
        <v>94</v>
      </c>
      <c r="U88" s="141"/>
      <c r="V88" s="140" t="s">
        <v>65</v>
      </c>
      <c r="W88" s="140"/>
      <c r="X88" s="140"/>
      <c r="Y88" s="140"/>
      <c r="Z88" s="140"/>
      <c r="AA88" s="140"/>
      <c r="AB88" s="140" t="s">
        <v>59</v>
      </c>
      <c r="AC88" s="140"/>
      <c r="AD88" s="58"/>
      <c r="AE88" s="58"/>
      <c r="AF88" s="140"/>
      <c r="AG88" s="140"/>
      <c r="AH88" s="58"/>
      <c r="AI88" s="140"/>
      <c r="AJ88" s="140"/>
      <c r="AK88" s="140"/>
      <c r="AL88" s="140"/>
      <c r="AM88" s="58"/>
      <c r="AN88" s="58"/>
      <c r="AO88" s="58"/>
      <c r="AP88" s="58"/>
      <c r="AQ88" s="58"/>
      <c r="AR88" s="58"/>
      <c r="AS88" s="58"/>
      <c r="AT88" s="58"/>
      <c r="AU88" s="58"/>
      <c r="AV88" s="58"/>
      <c r="AW88" s="58"/>
      <c r="AX88" s="58"/>
      <c r="AY88" s="58"/>
      <c r="AZ88" s="60"/>
    </row>
    <row r="89" spans="2:52" ht="6.75" customHeight="1">
      <c r="B89" s="86"/>
      <c r="C89" s="86"/>
      <c r="D89" s="86"/>
      <c r="E89" s="86"/>
      <c r="F89" s="86"/>
      <c r="G89" s="86"/>
      <c r="H89" s="86"/>
      <c r="I89" s="86"/>
      <c r="J89" s="86"/>
      <c r="K89" s="86"/>
      <c r="L89" s="90"/>
      <c r="M89" s="86"/>
      <c r="N89" s="90"/>
      <c r="O89" s="90"/>
      <c r="P89" s="86"/>
      <c r="Q89" s="90"/>
      <c r="R89" s="90"/>
      <c r="S89" s="86"/>
      <c r="T89" s="138"/>
      <c r="U89" s="137"/>
      <c r="V89" s="86"/>
      <c r="W89" s="86"/>
      <c r="X89" s="86"/>
      <c r="Y89" s="86"/>
      <c r="Z89" s="86"/>
      <c r="AA89" s="169"/>
      <c r="AB89" s="170"/>
      <c r="AC89" s="170"/>
      <c r="AD89" s="170"/>
      <c r="AE89" s="170"/>
      <c r="AF89" s="170"/>
      <c r="AG89" s="170"/>
      <c r="AH89" s="170"/>
      <c r="AI89" s="170"/>
      <c r="AJ89" s="170"/>
      <c r="AK89" s="170"/>
      <c r="AL89" s="170"/>
      <c r="AM89" s="170"/>
      <c r="AN89" s="170"/>
      <c r="AO89" s="170"/>
      <c r="AP89" s="170"/>
      <c r="AQ89" s="170"/>
      <c r="AR89" s="170"/>
      <c r="AS89" s="170"/>
      <c r="AT89" s="170"/>
      <c r="AU89" s="170"/>
      <c r="AV89" s="170"/>
      <c r="AW89" s="170"/>
      <c r="AX89" s="170"/>
      <c r="AY89" s="170"/>
      <c r="AZ89" s="170"/>
    </row>
    <row r="90" spans="2:52" ht="7.5" customHeight="1" thickBot="1">
      <c r="B90" s="183"/>
      <c r="C90" s="183"/>
      <c r="D90" s="183"/>
      <c r="E90" s="183"/>
      <c r="F90" s="183"/>
      <c r="G90" s="183"/>
      <c r="H90" s="183"/>
      <c r="I90" s="90"/>
      <c r="J90" s="158"/>
      <c r="K90" s="172"/>
      <c r="L90" s="90"/>
      <c r="M90" s="160"/>
      <c r="N90" s="172"/>
      <c r="O90" s="115"/>
      <c r="P90" s="160"/>
      <c r="Q90" s="161"/>
      <c r="R90" s="115"/>
      <c r="S90" s="116"/>
      <c r="T90" s="158"/>
      <c r="U90" s="159"/>
      <c r="V90" s="90"/>
      <c r="W90" s="158"/>
      <c r="X90" s="171"/>
      <c r="Y90" s="172"/>
      <c r="Z90" s="90"/>
      <c r="AA90" s="187"/>
      <c r="AB90" s="188"/>
      <c r="AC90" s="188"/>
      <c r="AD90" s="188"/>
      <c r="AE90" s="188"/>
      <c r="AF90" s="188"/>
      <c r="AG90" s="188"/>
      <c r="AH90" s="188"/>
      <c r="AI90" s="188"/>
      <c r="AJ90" s="188"/>
      <c r="AK90" s="188"/>
      <c r="AL90" s="188"/>
      <c r="AM90" s="188"/>
      <c r="AN90" s="188"/>
      <c r="AO90" s="188"/>
      <c r="AP90" s="188"/>
      <c r="AQ90" s="188"/>
      <c r="AR90" s="188"/>
      <c r="AS90" s="188"/>
      <c r="AT90" s="188"/>
      <c r="AU90" s="188"/>
      <c r="AV90" s="188"/>
      <c r="AW90" s="188"/>
      <c r="AX90" s="188"/>
      <c r="AY90" s="188"/>
      <c r="AZ90" s="188"/>
    </row>
    <row r="91" spans="2:52" ht="13.5" customHeight="1" thickBot="1">
      <c r="B91" s="183"/>
      <c r="C91" s="183"/>
      <c r="D91" s="183"/>
      <c r="E91" s="183"/>
      <c r="F91" s="183"/>
      <c r="G91" s="183"/>
      <c r="H91" s="183"/>
      <c r="I91" s="90"/>
      <c r="J91" s="152"/>
      <c r="K91" s="168"/>
      <c r="L91" s="90"/>
      <c r="M91" s="152"/>
      <c r="N91" s="168"/>
      <c r="O91" s="115"/>
      <c r="P91" s="164"/>
      <c r="Q91" s="163"/>
      <c r="R91" s="116"/>
      <c r="S91" s="116"/>
      <c r="T91" s="154"/>
      <c r="U91" s="153"/>
      <c r="V91" s="90"/>
      <c r="W91" s="152"/>
      <c r="X91" s="157"/>
      <c r="Y91" s="168"/>
      <c r="Z91" s="90"/>
      <c r="AA91" s="169"/>
      <c r="AB91" s="170"/>
      <c r="AC91" s="170"/>
      <c r="AD91" s="170"/>
      <c r="AE91" s="170"/>
      <c r="AF91" s="170"/>
      <c r="AG91" s="170"/>
      <c r="AH91" s="170"/>
      <c r="AI91" s="170"/>
      <c r="AJ91" s="170"/>
      <c r="AK91" s="170"/>
      <c r="AL91" s="170"/>
      <c r="AM91" s="170"/>
      <c r="AN91" s="170"/>
      <c r="AO91" s="170"/>
      <c r="AP91" s="170"/>
      <c r="AQ91" s="170"/>
      <c r="AR91" s="170"/>
      <c r="AS91" s="170"/>
      <c r="AT91" s="170"/>
      <c r="AU91" s="170"/>
      <c r="AV91" s="170"/>
      <c r="AW91" s="170"/>
      <c r="AX91" s="170"/>
      <c r="AY91" s="170"/>
      <c r="AZ91" s="170"/>
    </row>
    <row r="92" spans="2:52" ht="13.5" customHeight="1" thickBot="1">
      <c r="B92" s="183"/>
      <c r="C92" s="183"/>
      <c r="D92" s="183"/>
      <c r="E92" s="183"/>
      <c r="F92" s="183"/>
      <c r="G92" s="183"/>
      <c r="H92" s="183"/>
      <c r="I92" s="90"/>
      <c r="J92" s="152"/>
      <c r="K92" s="168"/>
      <c r="L92" s="90"/>
      <c r="M92" s="152"/>
      <c r="N92" s="168"/>
      <c r="O92" s="115"/>
      <c r="P92" s="164"/>
      <c r="Q92" s="163"/>
      <c r="R92" s="116"/>
      <c r="S92" s="116"/>
      <c r="T92" s="154"/>
      <c r="U92" s="153"/>
      <c r="V92" s="90"/>
      <c r="W92" s="152"/>
      <c r="X92" s="157"/>
      <c r="Y92" s="168"/>
      <c r="Z92" s="90"/>
      <c r="AA92" s="169"/>
      <c r="AB92" s="170"/>
      <c r="AC92" s="170"/>
      <c r="AD92" s="170"/>
      <c r="AE92" s="170"/>
      <c r="AF92" s="170"/>
      <c r="AG92" s="170"/>
      <c r="AH92" s="170"/>
      <c r="AI92" s="170"/>
      <c r="AJ92" s="170"/>
      <c r="AK92" s="170"/>
      <c r="AL92" s="170"/>
      <c r="AM92" s="170"/>
      <c r="AN92" s="170"/>
      <c r="AO92" s="170"/>
      <c r="AP92" s="170"/>
      <c r="AQ92" s="170"/>
      <c r="AR92" s="170"/>
      <c r="AS92" s="170"/>
      <c r="AT92" s="170"/>
      <c r="AU92" s="170"/>
      <c r="AV92" s="170"/>
      <c r="AW92" s="170"/>
      <c r="AX92" s="170"/>
      <c r="AY92" s="170"/>
      <c r="AZ92" s="170"/>
    </row>
    <row r="93" spans="2:52" ht="13.5" customHeight="1" thickBot="1">
      <c r="B93" s="183"/>
      <c r="C93" s="183"/>
      <c r="D93" s="183"/>
      <c r="E93" s="183"/>
      <c r="F93" s="183"/>
      <c r="G93" s="183"/>
      <c r="H93" s="183"/>
      <c r="I93" s="90"/>
      <c r="J93" s="173"/>
      <c r="K93" s="175"/>
      <c r="L93" s="90"/>
      <c r="M93" s="173"/>
      <c r="N93" s="175"/>
      <c r="O93" s="117"/>
      <c r="P93" s="165"/>
      <c r="Q93" s="166"/>
      <c r="R93" s="118"/>
      <c r="S93" s="118"/>
      <c r="T93" s="155"/>
      <c r="U93" s="156"/>
      <c r="V93" s="58"/>
      <c r="W93" s="173"/>
      <c r="X93" s="174"/>
      <c r="Y93" s="175"/>
      <c r="Z93" s="90"/>
      <c r="AA93" s="169"/>
      <c r="AB93" s="170"/>
      <c r="AC93" s="170"/>
      <c r="AD93" s="170"/>
      <c r="AE93" s="170"/>
      <c r="AF93" s="170"/>
      <c r="AG93" s="170"/>
      <c r="AH93" s="170"/>
      <c r="AI93" s="170"/>
      <c r="AJ93" s="170"/>
      <c r="AK93" s="170"/>
      <c r="AL93" s="170"/>
      <c r="AM93" s="170"/>
      <c r="AN93" s="170"/>
      <c r="AO93" s="170"/>
      <c r="AP93" s="170"/>
      <c r="AQ93" s="170"/>
      <c r="AR93" s="170"/>
      <c r="AS93" s="170"/>
      <c r="AT93" s="170"/>
      <c r="AU93" s="170"/>
      <c r="AV93" s="170"/>
      <c r="AW93" s="170"/>
      <c r="AX93" s="170"/>
      <c r="AY93" s="170"/>
      <c r="AZ93" s="170"/>
    </row>
    <row r="94" spans="2:52" ht="13.5" customHeight="1" thickBot="1">
      <c r="B94" s="182"/>
      <c r="C94" s="182"/>
      <c r="D94" s="182"/>
      <c r="E94" s="182"/>
      <c r="F94" s="182"/>
      <c r="G94" s="182"/>
      <c r="H94" s="182"/>
      <c r="I94" s="54"/>
      <c r="J94" s="150"/>
      <c r="K94" s="177"/>
      <c r="L94" s="54"/>
      <c r="M94" s="180"/>
      <c r="N94" s="177"/>
      <c r="O94" s="113"/>
      <c r="P94" s="180"/>
      <c r="Q94" s="181"/>
      <c r="R94" s="113"/>
      <c r="S94" s="114"/>
      <c r="T94" s="150"/>
      <c r="U94" s="151"/>
      <c r="V94" s="54"/>
      <c r="W94" s="150"/>
      <c r="X94" s="176"/>
      <c r="Y94" s="177"/>
      <c r="Z94" s="54"/>
      <c r="AA94" s="169"/>
      <c r="AB94" s="170"/>
      <c r="AC94" s="170"/>
      <c r="AD94" s="170"/>
      <c r="AE94" s="170"/>
      <c r="AF94" s="170"/>
      <c r="AG94" s="170"/>
      <c r="AH94" s="170"/>
      <c r="AI94" s="170"/>
      <c r="AJ94" s="170"/>
      <c r="AK94" s="170"/>
      <c r="AL94" s="170"/>
      <c r="AM94" s="170"/>
      <c r="AN94" s="170"/>
      <c r="AO94" s="170"/>
      <c r="AP94" s="170"/>
      <c r="AQ94" s="170"/>
      <c r="AR94" s="170"/>
      <c r="AS94" s="170"/>
      <c r="AT94" s="170"/>
      <c r="AU94" s="170"/>
      <c r="AV94" s="170"/>
      <c r="AW94" s="170"/>
      <c r="AX94" s="170"/>
      <c r="AY94" s="170"/>
      <c r="AZ94" s="170"/>
    </row>
    <row r="95" spans="2:52" ht="13.5" customHeight="1" thickBot="1">
      <c r="B95" s="183"/>
      <c r="C95" s="183"/>
      <c r="D95" s="183"/>
      <c r="E95" s="183"/>
      <c r="F95" s="183"/>
      <c r="G95" s="183"/>
      <c r="H95" s="183"/>
      <c r="I95" s="90"/>
      <c r="J95" s="152"/>
      <c r="K95" s="168"/>
      <c r="L95" s="90"/>
      <c r="M95" s="162"/>
      <c r="N95" s="168"/>
      <c r="O95" s="115"/>
      <c r="P95" s="162"/>
      <c r="Q95" s="163"/>
      <c r="R95" s="116"/>
      <c r="S95" s="116"/>
      <c r="T95" s="152"/>
      <c r="U95" s="153"/>
      <c r="V95" s="90"/>
      <c r="W95" s="152"/>
      <c r="X95" s="157"/>
      <c r="Y95" s="168"/>
      <c r="Z95" s="90"/>
      <c r="AA95" s="169"/>
      <c r="AB95" s="170"/>
      <c r="AC95" s="170"/>
      <c r="AD95" s="170"/>
      <c r="AE95" s="170"/>
      <c r="AF95" s="170"/>
      <c r="AG95" s="170"/>
      <c r="AH95" s="170"/>
      <c r="AI95" s="170"/>
      <c r="AJ95" s="170"/>
      <c r="AK95" s="170"/>
      <c r="AL95" s="170"/>
      <c r="AM95" s="170"/>
      <c r="AN95" s="170"/>
      <c r="AO95" s="170"/>
      <c r="AP95" s="170"/>
      <c r="AQ95" s="170"/>
      <c r="AR95" s="170"/>
      <c r="AS95" s="170"/>
      <c r="AT95" s="170"/>
      <c r="AU95" s="170"/>
      <c r="AV95" s="170"/>
      <c r="AW95" s="170"/>
      <c r="AX95" s="170"/>
      <c r="AY95" s="170"/>
      <c r="AZ95" s="170"/>
    </row>
    <row r="96" spans="2:52" ht="13.5" customHeight="1" thickBot="1">
      <c r="B96" s="183"/>
      <c r="C96" s="183"/>
      <c r="D96" s="183"/>
      <c r="E96" s="183"/>
      <c r="F96" s="183"/>
      <c r="G96" s="183"/>
      <c r="H96" s="183"/>
      <c r="I96" s="90"/>
      <c r="J96" s="152"/>
      <c r="K96" s="168"/>
      <c r="L96" s="90"/>
      <c r="M96" s="152"/>
      <c r="N96" s="168"/>
      <c r="O96" s="115"/>
      <c r="P96" s="164"/>
      <c r="Q96" s="163"/>
      <c r="R96" s="116"/>
      <c r="S96" s="116"/>
      <c r="T96" s="154"/>
      <c r="U96" s="153"/>
      <c r="V96" s="90"/>
      <c r="W96" s="152"/>
      <c r="X96" s="157"/>
      <c r="Y96" s="168"/>
      <c r="Z96" s="90"/>
      <c r="AA96" s="169"/>
      <c r="AB96" s="170"/>
      <c r="AC96" s="170"/>
      <c r="AD96" s="170"/>
      <c r="AE96" s="170"/>
      <c r="AF96" s="170"/>
      <c r="AG96" s="170"/>
      <c r="AH96" s="170"/>
      <c r="AI96" s="170"/>
      <c r="AJ96" s="170"/>
      <c r="AK96" s="170"/>
      <c r="AL96" s="170"/>
      <c r="AM96" s="170"/>
      <c r="AN96" s="170"/>
      <c r="AO96" s="170"/>
      <c r="AP96" s="170"/>
      <c r="AQ96" s="170"/>
      <c r="AR96" s="170"/>
      <c r="AS96" s="170"/>
      <c r="AT96" s="170"/>
      <c r="AU96" s="170"/>
      <c r="AV96" s="170"/>
      <c r="AW96" s="170"/>
      <c r="AX96" s="170"/>
      <c r="AY96" s="170"/>
      <c r="AZ96" s="170"/>
    </row>
    <row r="97" spans="2:52" ht="13.5" thickBot="1">
      <c r="B97" s="184"/>
      <c r="C97" s="184"/>
      <c r="D97" s="184"/>
      <c r="E97" s="184"/>
      <c r="F97" s="184"/>
      <c r="G97" s="184"/>
      <c r="H97" s="184"/>
      <c r="I97" s="58"/>
      <c r="J97" s="173"/>
      <c r="K97" s="175"/>
      <c r="L97" s="58"/>
      <c r="M97" s="173"/>
      <c r="N97" s="175"/>
      <c r="O97" s="117"/>
      <c r="P97" s="165"/>
      <c r="Q97" s="166"/>
      <c r="R97" s="118"/>
      <c r="S97" s="118"/>
      <c r="T97" s="155"/>
      <c r="U97" s="156"/>
      <c r="V97" s="58"/>
      <c r="W97" s="173"/>
      <c r="X97" s="174"/>
      <c r="Y97" s="175"/>
      <c r="Z97" s="58"/>
      <c r="AA97" s="169"/>
      <c r="AB97" s="170"/>
      <c r="AC97" s="170"/>
      <c r="AD97" s="170"/>
      <c r="AE97" s="170"/>
      <c r="AF97" s="170"/>
      <c r="AG97" s="170"/>
      <c r="AH97" s="170"/>
      <c r="AI97" s="170"/>
      <c r="AJ97" s="170"/>
      <c r="AK97" s="170"/>
      <c r="AL97" s="170"/>
      <c r="AM97" s="170"/>
      <c r="AN97" s="170"/>
      <c r="AO97" s="170"/>
      <c r="AP97" s="170"/>
      <c r="AQ97" s="170"/>
      <c r="AR97" s="170"/>
      <c r="AS97" s="170"/>
      <c r="AT97" s="170"/>
      <c r="AU97" s="170"/>
      <c r="AV97" s="170"/>
      <c r="AW97" s="170"/>
      <c r="AX97" s="170"/>
      <c r="AY97" s="170"/>
      <c r="AZ97" s="170"/>
    </row>
    <row r="98" spans="2:52" ht="13.5" thickBot="1">
      <c r="B98" s="182"/>
      <c r="C98" s="182"/>
      <c r="D98" s="182"/>
      <c r="E98" s="182"/>
      <c r="F98" s="182"/>
      <c r="G98" s="182"/>
      <c r="H98" s="182"/>
      <c r="I98" s="54"/>
      <c r="J98" s="150"/>
      <c r="K98" s="177"/>
      <c r="L98" s="54"/>
      <c r="M98" s="180"/>
      <c r="N98" s="177"/>
      <c r="O98" s="113"/>
      <c r="P98" s="180"/>
      <c r="Q98" s="181"/>
      <c r="R98" s="113"/>
      <c r="S98" s="114"/>
      <c r="T98" s="150"/>
      <c r="U98" s="151"/>
      <c r="V98" s="54"/>
      <c r="W98" s="150"/>
      <c r="X98" s="176"/>
      <c r="Y98" s="177"/>
      <c r="Z98" s="54"/>
      <c r="AA98" s="169"/>
      <c r="AB98" s="170"/>
      <c r="AC98" s="170"/>
      <c r="AD98" s="170"/>
      <c r="AE98" s="170"/>
      <c r="AF98" s="170"/>
      <c r="AG98" s="170"/>
      <c r="AH98" s="170"/>
      <c r="AI98" s="170"/>
      <c r="AJ98" s="170"/>
      <c r="AK98" s="170"/>
      <c r="AL98" s="170"/>
      <c r="AM98" s="170"/>
      <c r="AN98" s="170"/>
      <c r="AO98" s="170"/>
      <c r="AP98" s="170"/>
      <c r="AQ98" s="170"/>
      <c r="AR98" s="170"/>
      <c r="AS98" s="170"/>
      <c r="AT98" s="170"/>
      <c r="AU98" s="170"/>
      <c r="AV98" s="170"/>
      <c r="AW98" s="170"/>
      <c r="AX98" s="170"/>
      <c r="AY98" s="170"/>
      <c r="AZ98" s="170"/>
    </row>
    <row r="99" spans="2:52" ht="13.5" thickBot="1">
      <c r="B99" s="183"/>
      <c r="C99" s="183"/>
      <c r="D99" s="183"/>
      <c r="E99" s="183"/>
      <c r="F99" s="183"/>
      <c r="G99" s="183"/>
      <c r="H99" s="183"/>
      <c r="I99" s="90"/>
      <c r="J99" s="152"/>
      <c r="K99" s="168"/>
      <c r="L99" s="90"/>
      <c r="M99" s="162"/>
      <c r="N99" s="168"/>
      <c r="O99" s="115"/>
      <c r="P99" s="162"/>
      <c r="Q99" s="163"/>
      <c r="R99" s="116"/>
      <c r="S99" s="116"/>
      <c r="T99" s="152"/>
      <c r="U99" s="153"/>
      <c r="V99" s="90"/>
      <c r="W99" s="152"/>
      <c r="X99" s="157"/>
      <c r="Y99" s="168"/>
      <c r="Z99" s="90"/>
      <c r="AA99" s="169"/>
      <c r="AB99" s="170"/>
      <c r="AC99" s="170"/>
      <c r="AD99" s="170"/>
      <c r="AE99" s="170"/>
      <c r="AF99" s="170"/>
      <c r="AG99" s="170"/>
      <c r="AH99" s="170"/>
      <c r="AI99" s="170"/>
      <c r="AJ99" s="170"/>
      <c r="AK99" s="170"/>
      <c r="AL99" s="170"/>
      <c r="AM99" s="170"/>
      <c r="AN99" s="170"/>
      <c r="AO99" s="170"/>
      <c r="AP99" s="170"/>
      <c r="AQ99" s="170"/>
      <c r="AR99" s="170"/>
      <c r="AS99" s="170"/>
      <c r="AT99" s="170"/>
      <c r="AU99" s="170"/>
      <c r="AV99" s="170"/>
      <c r="AW99" s="170"/>
      <c r="AX99" s="170"/>
      <c r="AY99" s="170"/>
      <c r="AZ99" s="170"/>
    </row>
    <row r="100" spans="2:52" ht="13.5" thickBot="1">
      <c r="B100" s="183"/>
      <c r="C100" s="183"/>
      <c r="D100" s="183"/>
      <c r="E100" s="183"/>
      <c r="F100" s="183"/>
      <c r="G100" s="183"/>
      <c r="H100" s="183"/>
      <c r="I100" s="90"/>
      <c r="J100" s="152"/>
      <c r="K100" s="168"/>
      <c r="L100" s="90"/>
      <c r="M100" s="152"/>
      <c r="N100" s="168"/>
      <c r="O100" s="115"/>
      <c r="P100" s="164"/>
      <c r="Q100" s="163"/>
      <c r="R100" s="116"/>
      <c r="S100" s="116"/>
      <c r="T100" s="154"/>
      <c r="U100" s="153"/>
      <c r="V100" s="90"/>
      <c r="W100" s="152"/>
      <c r="X100" s="157"/>
      <c r="Y100" s="168"/>
      <c r="Z100" s="90"/>
      <c r="AA100" s="169"/>
      <c r="AB100" s="170"/>
      <c r="AC100" s="170"/>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c r="AY100" s="170"/>
      <c r="AZ100" s="170"/>
    </row>
    <row r="101" spans="2:52" ht="13.5" thickBot="1">
      <c r="B101" s="184"/>
      <c r="C101" s="184"/>
      <c r="D101" s="184"/>
      <c r="E101" s="184"/>
      <c r="F101" s="184"/>
      <c r="G101" s="184"/>
      <c r="H101" s="184"/>
      <c r="I101" s="58"/>
      <c r="J101" s="173"/>
      <c r="K101" s="175"/>
      <c r="L101" s="58"/>
      <c r="M101" s="173"/>
      <c r="N101" s="175"/>
      <c r="O101" s="117"/>
      <c r="P101" s="165"/>
      <c r="Q101" s="166"/>
      <c r="R101" s="118"/>
      <c r="S101" s="118"/>
      <c r="T101" s="155"/>
      <c r="U101" s="156"/>
      <c r="V101" s="58"/>
      <c r="W101" s="173"/>
      <c r="X101" s="174"/>
      <c r="Y101" s="175"/>
      <c r="Z101" s="58"/>
      <c r="AA101" s="169"/>
      <c r="AB101" s="170"/>
      <c r="AC101" s="170"/>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c r="AY101" s="170"/>
      <c r="AZ101" s="170"/>
    </row>
    <row r="102" spans="2:52" ht="13.5" thickBot="1">
      <c r="B102" s="182"/>
      <c r="C102" s="182"/>
      <c r="D102" s="182"/>
      <c r="E102" s="182"/>
      <c r="F102" s="182"/>
      <c r="G102" s="182"/>
      <c r="H102" s="182"/>
      <c r="I102" s="54"/>
      <c r="J102" s="150"/>
      <c r="K102" s="177"/>
      <c r="L102" s="54"/>
      <c r="M102" s="180"/>
      <c r="N102" s="177"/>
      <c r="O102" s="113"/>
      <c r="P102" s="180"/>
      <c r="Q102" s="181"/>
      <c r="R102" s="113"/>
      <c r="S102" s="114"/>
      <c r="T102" s="150"/>
      <c r="U102" s="151"/>
      <c r="V102" s="54"/>
      <c r="W102" s="150"/>
      <c r="X102" s="176"/>
      <c r="Y102" s="177"/>
      <c r="Z102" s="54"/>
      <c r="AA102" s="169"/>
      <c r="AB102" s="170"/>
      <c r="AC102" s="170"/>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c r="AY102" s="170"/>
      <c r="AZ102" s="170"/>
    </row>
    <row r="103" spans="2:52" ht="13.5" thickBot="1">
      <c r="B103" s="183"/>
      <c r="C103" s="183"/>
      <c r="D103" s="183"/>
      <c r="E103" s="183"/>
      <c r="F103" s="183"/>
      <c r="G103" s="183"/>
      <c r="H103" s="183"/>
      <c r="I103" s="90"/>
      <c r="J103" s="152"/>
      <c r="K103" s="168"/>
      <c r="L103" s="90"/>
      <c r="M103" s="162"/>
      <c r="N103" s="168"/>
      <c r="O103" s="115"/>
      <c r="P103" s="162"/>
      <c r="Q103" s="163"/>
      <c r="R103" s="116"/>
      <c r="S103" s="116"/>
      <c r="T103" s="152"/>
      <c r="U103" s="153"/>
      <c r="V103" s="90"/>
      <c r="W103" s="152"/>
      <c r="X103" s="157"/>
      <c r="Y103" s="168"/>
      <c r="Z103" s="90"/>
      <c r="AA103" s="169"/>
      <c r="AB103" s="170"/>
      <c r="AC103" s="170"/>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c r="AY103" s="170"/>
      <c r="AZ103" s="170"/>
    </row>
    <row r="104" spans="2:52" ht="13.5" thickBot="1">
      <c r="B104" s="183"/>
      <c r="C104" s="183"/>
      <c r="D104" s="183"/>
      <c r="E104" s="183"/>
      <c r="F104" s="183"/>
      <c r="G104" s="183"/>
      <c r="H104" s="183"/>
      <c r="I104" s="90"/>
      <c r="J104" s="152"/>
      <c r="K104" s="168"/>
      <c r="L104" s="90"/>
      <c r="M104" s="152"/>
      <c r="N104" s="168"/>
      <c r="O104" s="115"/>
      <c r="P104" s="164"/>
      <c r="Q104" s="163"/>
      <c r="R104" s="116"/>
      <c r="S104" s="116"/>
      <c r="T104" s="154"/>
      <c r="U104" s="153"/>
      <c r="V104" s="90"/>
      <c r="W104" s="152"/>
      <c r="X104" s="157"/>
      <c r="Y104" s="168"/>
      <c r="Z104" s="90"/>
      <c r="AA104" s="169"/>
      <c r="AB104" s="170"/>
      <c r="AC104" s="170"/>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c r="AY104" s="170"/>
      <c r="AZ104" s="170"/>
    </row>
    <row r="105" spans="2:52" ht="13.5" thickBot="1">
      <c r="B105" s="184"/>
      <c r="C105" s="184"/>
      <c r="D105" s="184"/>
      <c r="E105" s="184"/>
      <c r="F105" s="184"/>
      <c r="G105" s="184"/>
      <c r="H105" s="184"/>
      <c r="I105" s="58"/>
      <c r="J105" s="173"/>
      <c r="K105" s="175"/>
      <c r="L105" s="58"/>
      <c r="M105" s="173"/>
      <c r="N105" s="175"/>
      <c r="O105" s="117"/>
      <c r="P105" s="165"/>
      <c r="Q105" s="166"/>
      <c r="R105" s="118"/>
      <c r="S105" s="118"/>
      <c r="T105" s="155"/>
      <c r="U105" s="156"/>
      <c r="V105" s="58"/>
      <c r="W105" s="173"/>
      <c r="X105" s="174"/>
      <c r="Y105" s="175"/>
      <c r="Z105" s="58"/>
      <c r="AA105" s="169"/>
      <c r="AB105" s="170"/>
      <c r="AC105" s="170"/>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c r="AY105" s="170"/>
      <c r="AZ105" s="170"/>
    </row>
    <row r="106" spans="2:52" ht="13.5" thickBot="1">
      <c r="B106" s="182"/>
      <c r="C106" s="182"/>
      <c r="D106" s="182"/>
      <c r="E106" s="182"/>
      <c r="F106" s="182"/>
      <c r="G106" s="182"/>
      <c r="H106" s="182"/>
      <c r="I106" s="54"/>
      <c r="J106" s="150"/>
      <c r="K106" s="177"/>
      <c r="L106" s="54"/>
      <c r="M106" s="180"/>
      <c r="N106" s="177"/>
      <c r="O106" s="113"/>
      <c r="P106" s="180"/>
      <c r="Q106" s="181"/>
      <c r="R106" s="113"/>
      <c r="S106" s="114"/>
      <c r="T106" s="150"/>
      <c r="U106" s="151"/>
      <c r="V106" s="54"/>
      <c r="W106" s="150"/>
      <c r="X106" s="176"/>
      <c r="Y106" s="177"/>
      <c r="Z106" s="54"/>
      <c r="AA106" s="169"/>
      <c r="AB106" s="170"/>
      <c r="AC106" s="170"/>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c r="AY106" s="170"/>
      <c r="AZ106" s="170"/>
    </row>
    <row r="107" spans="2:52" ht="13.5" thickBot="1">
      <c r="B107" s="183"/>
      <c r="C107" s="183"/>
      <c r="D107" s="183"/>
      <c r="E107" s="183"/>
      <c r="F107" s="183"/>
      <c r="G107" s="183"/>
      <c r="H107" s="183"/>
      <c r="I107" s="90"/>
      <c r="J107" s="152"/>
      <c r="K107" s="168"/>
      <c r="L107" s="90"/>
      <c r="M107" s="162"/>
      <c r="N107" s="168"/>
      <c r="O107" s="115"/>
      <c r="P107" s="162"/>
      <c r="Q107" s="163"/>
      <c r="R107" s="116"/>
      <c r="S107" s="116"/>
      <c r="T107" s="152"/>
      <c r="U107" s="153"/>
      <c r="V107" s="90"/>
      <c r="W107" s="152"/>
      <c r="X107" s="157"/>
      <c r="Y107" s="168"/>
      <c r="Z107" s="90"/>
      <c r="AA107" s="169"/>
      <c r="AB107" s="170"/>
      <c r="AC107" s="170"/>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c r="AY107" s="170"/>
      <c r="AZ107" s="170"/>
    </row>
    <row r="108" spans="2:52" ht="13.5" thickBot="1">
      <c r="B108" s="183"/>
      <c r="C108" s="183"/>
      <c r="D108" s="183"/>
      <c r="E108" s="183"/>
      <c r="F108" s="183"/>
      <c r="G108" s="183"/>
      <c r="H108" s="183"/>
      <c r="I108" s="90"/>
      <c r="J108" s="152"/>
      <c r="K108" s="168"/>
      <c r="L108" s="90"/>
      <c r="M108" s="152"/>
      <c r="N108" s="168"/>
      <c r="O108" s="115"/>
      <c r="P108" s="164"/>
      <c r="Q108" s="163"/>
      <c r="R108" s="116"/>
      <c r="S108" s="116"/>
      <c r="T108" s="154"/>
      <c r="U108" s="153"/>
      <c r="V108" s="90"/>
      <c r="W108" s="152"/>
      <c r="X108" s="157"/>
      <c r="Y108" s="168"/>
      <c r="Z108" s="90"/>
      <c r="AA108" s="169"/>
      <c r="AB108" s="170"/>
      <c r="AC108" s="170"/>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c r="AY108" s="170"/>
      <c r="AZ108" s="170"/>
    </row>
    <row r="109" spans="2:52" ht="13.5" thickBot="1">
      <c r="B109" s="184"/>
      <c r="C109" s="184"/>
      <c r="D109" s="184"/>
      <c r="E109" s="184"/>
      <c r="F109" s="184"/>
      <c r="G109" s="184"/>
      <c r="H109" s="184"/>
      <c r="I109" s="58"/>
      <c r="J109" s="173"/>
      <c r="K109" s="175"/>
      <c r="L109" s="58"/>
      <c r="M109" s="173"/>
      <c r="N109" s="175"/>
      <c r="O109" s="117"/>
      <c r="P109" s="165"/>
      <c r="Q109" s="166"/>
      <c r="R109" s="118"/>
      <c r="S109" s="118"/>
      <c r="T109" s="155"/>
      <c r="U109" s="156"/>
      <c r="V109" s="58"/>
      <c r="W109" s="173"/>
      <c r="X109" s="174"/>
      <c r="Y109" s="175"/>
      <c r="Z109" s="58"/>
      <c r="AA109" s="169"/>
      <c r="AB109" s="170"/>
      <c r="AC109" s="170"/>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c r="AY109" s="170"/>
      <c r="AZ109" s="170"/>
    </row>
    <row r="110" spans="2:52" ht="13.5" thickBot="1">
      <c r="B110" s="182"/>
      <c r="C110" s="182"/>
      <c r="D110" s="182"/>
      <c r="E110" s="182"/>
      <c r="F110" s="182"/>
      <c r="G110" s="182"/>
      <c r="H110" s="182"/>
      <c r="I110" s="54"/>
      <c r="J110" s="150"/>
      <c r="K110" s="177"/>
      <c r="L110" s="54"/>
      <c r="M110" s="180"/>
      <c r="N110" s="177"/>
      <c r="O110" s="113"/>
      <c r="P110" s="180"/>
      <c r="Q110" s="181"/>
      <c r="R110" s="113"/>
      <c r="S110" s="114"/>
      <c r="T110" s="150"/>
      <c r="U110" s="151"/>
      <c r="V110" s="54"/>
      <c r="W110" s="150"/>
      <c r="X110" s="176"/>
      <c r="Y110" s="177"/>
      <c r="Z110" s="54"/>
      <c r="AA110" s="169"/>
      <c r="AB110" s="170"/>
      <c r="AC110" s="170"/>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c r="AY110" s="170"/>
      <c r="AZ110" s="170"/>
    </row>
    <row r="111" spans="2:52" ht="13.5" thickBot="1">
      <c r="B111" s="183"/>
      <c r="C111" s="183"/>
      <c r="D111" s="183"/>
      <c r="E111" s="183"/>
      <c r="F111" s="183"/>
      <c r="G111" s="183"/>
      <c r="H111" s="183"/>
      <c r="I111" s="90"/>
      <c r="J111" s="152"/>
      <c r="K111" s="168"/>
      <c r="L111" s="90"/>
      <c r="M111" s="162"/>
      <c r="N111" s="168"/>
      <c r="O111" s="115"/>
      <c r="P111" s="162"/>
      <c r="Q111" s="163"/>
      <c r="R111" s="116"/>
      <c r="S111" s="116"/>
      <c r="T111" s="152"/>
      <c r="U111" s="153"/>
      <c r="V111" s="90"/>
      <c r="W111" s="152"/>
      <c r="X111" s="157"/>
      <c r="Y111" s="168"/>
      <c r="Z111" s="90"/>
      <c r="AA111" s="169"/>
      <c r="AB111" s="170"/>
      <c r="AC111" s="170"/>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c r="AY111" s="170"/>
      <c r="AZ111" s="170"/>
    </row>
    <row r="112" spans="2:52" ht="13.5" thickBot="1">
      <c r="B112" s="183"/>
      <c r="C112" s="183"/>
      <c r="D112" s="183"/>
      <c r="E112" s="183"/>
      <c r="F112" s="183"/>
      <c r="G112" s="183"/>
      <c r="H112" s="183"/>
      <c r="I112" s="90"/>
      <c r="J112" s="152"/>
      <c r="K112" s="168"/>
      <c r="L112" s="90"/>
      <c r="M112" s="152"/>
      <c r="N112" s="168"/>
      <c r="O112" s="115"/>
      <c r="P112" s="164"/>
      <c r="Q112" s="163"/>
      <c r="R112" s="116"/>
      <c r="S112" s="116"/>
      <c r="T112" s="154"/>
      <c r="U112" s="153"/>
      <c r="V112" s="90"/>
      <c r="W112" s="152"/>
      <c r="X112" s="157"/>
      <c r="Y112" s="168"/>
      <c r="Z112" s="90"/>
      <c r="AA112" s="169"/>
      <c r="AB112" s="170"/>
      <c r="AC112" s="170"/>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c r="AY112" s="170"/>
      <c r="AZ112" s="170"/>
    </row>
    <row r="113" spans="2:52" ht="13.5" thickBot="1">
      <c r="B113" s="184"/>
      <c r="C113" s="184"/>
      <c r="D113" s="184"/>
      <c r="E113" s="184"/>
      <c r="F113" s="184"/>
      <c r="G113" s="184"/>
      <c r="H113" s="184"/>
      <c r="I113" s="58"/>
      <c r="J113" s="173"/>
      <c r="K113" s="175"/>
      <c r="L113" s="58"/>
      <c r="M113" s="173"/>
      <c r="N113" s="175"/>
      <c r="O113" s="117"/>
      <c r="P113" s="165"/>
      <c r="Q113" s="166"/>
      <c r="R113" s="118"/>
      <c r="S113" s="118"/>
      <c r="T113" s="155"/>
      <c r="U113" s="156"/>
      <c r="V113" s="58"/>
      <c r="W113" s="173"/>
      <c r="X113" s="174"/>
      <c r="Y113" s="175"/>
      <c r="Z113" s="58"/>
      <c r="AA113" s="169"/>
      <c r="AB113" s="170"/>
      <c r="AC113" s="170"/>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c r="AY113" s="170"/>
      <c r="AZ113" s="170"/>
    </row>
    <row r="114" spans="2:52" ht="13.5" thickBot="1">
      <c r="B114" s="182"/>
      <c r="C114" s="182"/>
      <c r="D114" s="182"/>
      <c r="E114" s="182"/>
      <c r="F114" s="182"/>
      <c r="G114" s="182"/>
      <c r="H114" s="182"/>
      <c r="I114" s="54"/>
      <c r="J114" s="150"/>
      <c r="K114" s="177"/>
      <c r="L114" s="54"/>
      <c r="M114" s="180"/>
      <c r="N114" s="177"/>
      <c r="O114" s="113"/>
      <c r="P114" s="180"/>
      <c r="Q114" s="181"/>
      <c r="R114" s="113"/>
      <c r="S114" s="114"/>
      <c r="T114" s="150"/>
      <c r="U114" s="151"/>
      <c r="V114" s="54"/>
      <c r="W114" s="150"/>
      <c r="X114" s="176"/>
      <c r="Y114" s="177"/>
      <c r="Z114" s="54"/>
      <c r="AA114" s="169"/>
      <c r="AB114" s="170"/>
      <c r="AC114" s="170"/>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c r="AY114" s="170"/>
      <c r="AZ114" s="170"/>
    </row>
    <row r="115" spans="2:52" ht="13.5" thickBot="1">
      <c r="B115" s="183"/>
      <c r="C115" s="183"/>
      <c r="D115" s="183"/>
      <c r="E115" s="183"/>
      <c r="F115" s="183"/>
      <c r="G115" s="183"/>
      <c r="H115" s="183"/>
      <c r="I115" s="90"/>
      <c r="J115" s="152"/>
      <c r="K115" s="168"/>
      <c r="L115" s="90"/>
      <c r="M115" s="162"/>
      <c r="N115" s="168"/>
      <c r="O115" s="115"/>
      <c r="P115" s="162"/>
      <c r="Q115" s="163"/>
      <c r="R115" s="116"/>
      <c r="S115" s="116"/>
      <c r="T115" s="152"/>
      <c r="U115" s="153"/>
      <c r="V115" s="90"/>
      <c r="W115" s="152"/>
      <c r="X115" s="157"/>
      <c r="Y115" s="168"/>
      <c r="Z115" s="90"/>
      <c r="AA115" s="169"/>
      <c r="AB115" s="170"/>
      <c r="AC115" s="170"/>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c r="AY115" s="170"/>
      <c r="AZ115" s="170"/>
    </row>
    <row r="116" spans="2:52" ht="13.5" thickBot="1">
      <c r="B116" s="183"/>
      <c r="C116" s="183"/>
      <c r="D116" s="183"/>
      <c r="E116" s="183"/>
      <c r="F116" s="183"/>
      <c r="G116" s="183"/>
      <c r="H116" s="183"/>
      <c r="I116" s="90"/>
      <c r="J116" s="152"/>
      <c r="K116" s="168"/>
      <c r="L116" s="90"/>
      <c r="M116" s="152"/>
      <c r="N116" s="168"/>
      <c r="O116" s="115"/>
      <c r="P116" s="164"/>
      <c r="Q116" s="163"/>
      <c r="R116" s="116"/>
      <c r="S116" s="116"/>
      <c r="T116" s="154"/>
      <c r="U116" s="153"/>
      <c r="V116" s="90"/>
      <c r="W116" s="152"/>
      <c r="X116" s="157"/>
      <c r="Y116" s="168"/>
      <c r="Z116" s="90"/>
      <c r="AA116" s="169"/>
      <c r="AB116" s="170"/>
      <c r="AC116" s="170"/>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c r="AY116" s="170"/>
      <c r="AZ116" s="170"/>
    </row>
    <row r="117" spans="2:52" ht="13.5" thickBot="1">
      <c r="B117" s="184"/>
      <c r="C117" s="184"/>
      <c r="D117" s="184"/>
      <c r="E117" s="184"/>
      <c r="F117" s="184"/>
      <c r="G117" s="184"/>
      <c r="H117" s="184"/>
      <c r="I117" s="58"/>
      <c r="J117" s="173"/>
      <c r="K117" s="175"/>
      <c r="L117" s="58"/>
      <c r="M117" s="173"/>
      <c r="N117" s="175"/>
      <c r="O117" s="117"/>
      <c r="P117" s="165"/>
      <c r="Q117" s="166"/>
      <c r="R117" s="118"/>
      <c r="S117" s="118"/>
      <c r="T117" s="155"/>
      <c r="U117" s="156"/>
      <c r="V117" s="58"/>
      <c r="W117" s="173"/>
      <c r="X117" s="174"/>
      <c r="Y117" s="175"/>
      <c r="Z117" s="58"/>
      <c r="AA117" s="169"/>
      <c r="AB117" s="170"/>
      <c r="AC117" s="170"/>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c r="AY117" s="170"/>
      <c r="AZ117" s="170"/>
    </row>
    <row r="118" spans="2:52" ht="13.5" thickBot="1">
      <c r="B118" s="182"/>
      <c r="C118" s="182"/>
      <c r="D118" s="182"/>
      <c r="E118" s="182"/>
      <c r="F118" s="182"/>
      <c r="G118" s="182"/>
      <c r="H118" s="182"/>
      <c r="I118" s="54"/>
      <c r="J118" s="150"/>
      <c r="K118" s="177"/>
      <c r="L118" s="54"/>
      <c r="M118" s="180"/>
      <c r="N118" s="177"/>
      <c r="O118" s="113"/>
      <c r="P118" s="180"/>
      <c r="Q118" s="181"/>
      <c r="R118" s="113"/>
      <c r="S118" s="114"/>
      <c r="T118" s="150"/>
      <c r="U118" s="151"/>
      <c r="V118" s="54"/>
      <c r="W118" s="150"/>
      <c r="X118" s="176"/>
      <c r="Y118" s="177"/>
      <c r="Z118" s="54"/>
      <c r="AA118" s="169"/>
      <c r="AB118" s="170"/>
      <c r="AC118" s="170"/>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c r="AY118" s="170"/>
      <c r="AZ118" s="170"/>
    </row>
    <row r="119" spans="2:52" ht="13.5" thickBot="1">
      <c r="B119" s="183"/>
      <c r="C119" s="183"/>
      <c r="D119" s="183"/>
      <c r="E119" s="183"/>
      <c r="F119" s="183"/>
      <c r="G119" s="183"/>
      <c r="H119" s="183"/>
      <c r="I119" s="90"/>
      <c r="J119" s="152"/>
      <c r="K119" s="168"/>
      <c r="L119" s="90"/>
      <c r="M119" s="162"/>
      <c r="N119" s="168"/>
      <c r="O119" s="115"/>
      <c r="P119" s="162"/>
      <c r="Q119" s="163"/>
      <c r="R119" s="116"/>
      <c r="S119" s="116"/>
      <c r="T119" s="152"/>
      <c r="U119" s="153"/>
      <c r="V119" s="90"/>
      <c r="W119" s="152"/>
      <c r="X119" s="157"/>
      <c r="Y119" s="168"/>
      <c r="Z119" s="90"/>
      <c r="AA119" s="169"/>
      <c r="AB119" s="170"/>
      <c r="AC119" s="170"/>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c r="AY119" s="170"/>
      <c r="AZ119" s="170"/>
    </row>
    <row r="120" spans="2:52" ht="13.5" thickBot="1">
      <c r="B120" s="183"/>
      <c r="C120" s="183"/>
      <c r="D120" s="183"/>
      <c r="E120" s="183"/>
      <c r="F120" s="183"/>
      <c r="G120" s="183"/>
      <c r="H120" s="183"/>
      <c r="I120" s="90"/>
      <c r="J120" s="152"/>
      <c r="K120" s="168"/>
      <c r="L120" s="90"/>
      <c r="M120" s="152"/>
      <c r="N120" s="168"/>
      <c r="O120" s="115"/>
      <c r="P120" s="164"/>
      <c r="Q120" s="163"/>
      <c r="R120" s="116"/>
      <c r="S120" s="116"/>
      <c r="T120" s="154"/>
      <c r="U120" s="153"/>
      <c r="V120" s="90"/>
      <c r="W120" s="152"/>
      <c r="X120" s="157"/>
      <c r="Y120" s="168"/>
      <c r="Z120" s="90"/>
      <c r="AA120" s="169"/>
      <c r="AB120" s="170"/>
      <c r="AC120" s="170"/>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c r="AY120" s="170"/>
      <c r="AZ120" s="170"/>
    </row>
    <row r="121" spans="2:52" ht="13.5" thickBot="1">
      <c r="B121" s="184"/>
      <c r="C121" s="184"/>
      <c r="D121" s="184"/>
      <c r="E121" s="184"/>
      <c r="F121" s="184"/>
      <c r="G121" s="184"/>
      <c r="H121" s="184"/>
      <c r="I121" s="58"/>
      <c r="J121" s="173"/>
      <c r="K121" s="175"/>
      <c r="L121" s="58"/>
      <c r="M121" s="173"/>
      <c r="N121" s="175"/>
      <c r="O121" s="117"/>
      <c r="P121" s="165"/>
      <c r="Q121" s="166"/>
      <c r="R121" s="118"/>
      <c r="S121" s="118"/>
      <c r="T121" s="155"/>
      <c r="U121" s="156"/>
      <c r="V121" s="58"/>
      <c r="W121" s="173"/>
      <c r="X121" s="174"/>
      <c r="Y121" s="175"/>
      <c r="Z121" s="58"/>
      <c r="AA121" s="169"/>
      <c r="AB121" s="170"/>
      <c r="AC121" s="170"/>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c r="AY121" s="170"/>
      <c r="AZ121" s="170"/>
    </row>
    <row r="122" spans="2:52" ht="13.5" thickBot="1">
      <c r="B122" s="182"/>
      <c r="C122" s="182"/>
      <c r="D122" s="182"/>
      <c r="E122" s="182"/>
      <c r="F122" s="182"/>
      <c r="G122" s="182"/>
      <c r="H122" s="182"/>
      <c r="I122" s="54"/>
      <c r="J122" s="150"/>
      <c r="K122" s="177"/>
      <c r="L122" s="54"/>
      <c r="M122" s="180"/>
      <c r="N122" s="177"/>
      <c r="O122" s="113"/>
      <c r="P122" s="180"/>
      <c r="Q122" s="181"/>
      <c r="R122" s="113"/>
      <c r="S122" s="114"/>
      <c r="T122" s="150"/>
      <c r="U122" s="151"/>
      <c r="V122" s="54"/>
      <c r="W122" s="150"/>
      <c r="X122" s="176"/>
      <c r="Y122" s="177"/>
      <c r="Z122" s="54"/>
      <c r="AA122" s="169"/>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c r="AY122" s="170"/>
      <c r="AZ122" s="170"/>
    </row>
    <row r="123" spans="2:52" ht="13.5" thickBot="1">
      <c r="B123" s="183"/>
      <c r="C123" s="183"/>
      <c r="D123" s="183"/>
      <c r="E123" s="183"/>
      <c r="F123" s="183"/>
      <c r="G123" s="183"/>
      <c r="H123" s="183"/>
      <c r="I123" s="90"/>
      <c r="J123" s="152"/>
      <c r="K123" s="168"/>
      <c r="L123" s="90"/>
      <c r="M123" s="162"/>
      <c r="N123" s="168"/>
      <c r="O123" s="115"/>
      <c r="P123" s="162"/>
      <c r="Q123" s="163"/>
      <c r="R123" s="116"/>
      <c r="S123" s="116"/>
      <c r="T123" s="152"/>
      <c r="U123" s="153"/>
      <c r="V123" s="90"/>
      <c r="W123" s="152"/>
      <c r="X123" s="157"/>
      <c r="Y123" s="168"/>
      <c r="Z123" s="90"/>
      <c r="AA123" s="169"/>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c r="AY123" s="170"/>
      <c r="AZ123" s="170"/>
    </row>
    <row r="124" spans="2:52" ht="13.5" thickBot="1">
      <c r="B124" s="183"/>
      <c r="C124" s="183"/>
      <c r="D124" s="183"/>
      <c r="E124" s="183"/>
      <c r="F124" s="183"/>
      <c r="G124" s="183"/>
      <c r="H124" s="183"/>
      <c r="I124" s="90"/>
      <c r="J124" s="152"/>
      <c r="K124" s="168"/>
      <c r="L124" s="90"/>
      <c r="M124" s="152"/>
      <c r="N124" s="168"/>
      <c r="O124" s="115"/>
      <c r="P124" s="164"/>
      <c r="Q124" s="163"/>
      <c r="R124" s="116"/>
      <c r="S124" s="116"/>
      <c r="T124" s="154"/>
      <c r="U124" s="153"/>
      <c r="V124" s="90"/>
      <c r="W124" s="152"/>
      <c r="X124" s="157"/>
      <c r="Y124" s="168"/>
      <c r="Z124" s="90"/>
      <c r="AA124" s="169"/>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c r="AY124" s="170"/>
      <c r="AZ124" s="170"/>
    </row>
    <row r="125" spans="2:52" ht="13.5" thickBot="1">
      <c r="B125" s="184"/>
      <c r="C125" s="184"/>
      <c r="D125" s="184"/>
      <c r="E125" s="184"/>
      <c r="F125" s="184"/>
      <c r="G125" s="184"/>
      <c r="H125" s="184"/>
      <c r="I125" s="58"/>
      <c r="J125" s="173"/>
      <c r="K125" s="175"/>
      <c r="L125" s="58"/>
      <c r="M125" s="173"/>
      <c r="N125" s="175"/>
      <c r="O125" s="117"/>
      <c r="P125" s="165"/>
      <c r="Q125" s="166"/>
      <c r="R125" s="118"/>
      <c r="S125" s="118"/>
      <c r="T125" s="155"/>
      <c r="U125" s="156"/>
      <c r="V125" s="58"/>
      <c r="W125" s="173"/>
      <c r="X125" s="174"/>
      <c r="Y125" s="175"/>
      <c r="Z125" s="58"/>
      <c r="AA125" s="169"/>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c r="AY125" s="170"/>
      <c r="AZ125" s="170"/>
    </row>
    <row r="126" spans="2:52" ht="12.75">
      <c r="B126" s="182"/>
      <c r="C126" s="182"/>
      <c r="D126" s="182"/>
      <c r="E126" s="182"/>
      <c r="F126" s="182"/>
      <c r="G126" s="182"/>
      <c r="H126" s="182"/>
      <c r="I126" s="54"/>
      <c r="J126" s="176"/>
      <c r="K126" s="176"/>
      <c r="L126" s="54"/>
      <c r="M126" s="190"/>
      <c r="N126" s="176"/>
      <c r="O126" s="114"/>
      <c r="P126" s="190"/>
      <c r="Q126" s="192"/>
      <c r="R126" s="114"/>
      <c r="S126" s="114"/>
      <c r="T126" s="176"/>
      <c r="U126" s="194"/>
      <c r="V126" s="54"/>
      <c r="W126" s="176"/>
      <c r="X126" s="176"/>
      <c r="Y126" s="176"/>
      <c r="Z126" s="54"/>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c r="AY126" s="170"/>
      <c r="AZ126" s="170"/>
    </row>
    <row r="127" spans="2:52" ht="12.75">
      <c r="B127" s="183"/>
      <c r="C127" s="183"/>
      <c r="D127" s="183"/>
      <c r="E127" s="183"/>
      <c r="F127" s="183"/>
      <c r="G127" s="183"/>
      <c r="H127" s="183"/>
      <c r="I127" s="90"/>
      <c r="J127" s="157"/>
      <c r="K127" s="157"/>
      <c r="L127" s="90"/>
      <c r="M127" s="191"/>
      <c r="N127" s="157"/>
      <c r="O127" s="116"/>
      <c r="P127" s="191"/>
      <c r="Q127" s="193"/>
      <c r="R127" s="116"/>
      <c r="S127" s="116"/>
      <c r="T127" s="157"/>
      <c r="U127" s="167"/>
      <c r="V127" s="90"/>
      <c r="W127" s="157"/>
      <c r="X127" s="157"/>
      <c r="Y127" s="157"/>
      <c r="Z127" s="90"/>
      <c r="AA127" s="189"/>
      <c r="AB127" s="189"/>
      <c r="AC127" s="189"/>
      <c r="AD127" s="189"/>
      <c r="AE127" s="189"/>
      <c r="AF127" s="189"/>
      <c r="AG127" s="189"/>
      <c r="AH127" s="189"/>
      <c r="AI127" s="189"/>
      <c r="AJ127" s="189"/>
      <c r="AK127" s="189"/>
      <c r="AL127" s="189"/>
      <c r="AM127" s="189"/>
      <c r="AN127" s="189"/>
      <c r="AO127" s="189"/>
      <c r="AP127" s="189"/>
      <c r="AQ127" s="189"/>
      <c r="AR127" s="189"/>
      <c r="AS127" s="189"/>
      <c r="AT127" s="189"/>
      <c r="AU127" s="189"/>
      <c r="AV127" s="189"/>
      <c r="AW127" s="189"/>
      <c r="AX127" s="189"/>
      <c r="AY127" s="189"/>
      <c r="AZ127" s="189"/>
    </row>
    <row r="128" spans="2:52" ht="12.75">
      <c r="B128" s="183"/>
      <c r="C128" s="183"/>
      <c r="D128" s="183"/>
      <c r="E128" s="183"/>
      <c r="F128" s="183"/>
      <c r="G128" s="183"/>
      <c r="H128" s="183"/>
      <c r="I128" s="90"/>
      <c r="J128" s="157"/>
      <c r="K128" s="157"/>
      <c r="L128" s="90"/>
      <c r="M128" s="157"/>
      <c r="N128" s="157"/>
      <c r="O128" s="116"/>
      <c r="P128" s="193"/>
      <c r="Q128" s="193"/>
      <c r="R128" s="116"/>
      <c r="S128" s="116"/>
      <c r="T128" s="167"/>
      <c r="U128" s="167"/>
      <c r="V128" s="90"/>
      <c r="W128" s="157"/>
      <c r="X128" s="157"/>
      <c r="Y128" s="157"/>
      <c r="Z128" s="90"/>
      <c r="AA128" s="189"/>
      <c r="AB128" s="189"/>
      <c r="AC128" s="189"/>
      <c r="AD128" s="189"/>
      <c r="AE128" s="189"/>
      <c r="AF128" s="189"/>
      <c r="AG128" s="189"/>
      <c r="AH128" s="189"/>
      <c r="AI128" s="189"/>
      <c r="AJ128" s="189"/>
      <c r="AK128" s="189"/>
      <c r="AL128" s="189"/>
      <c r="AM128" s="189"/>
      <c r="AN128" s="189"/>
      <c r="AO128" s="189"/>
      <c r="AP128" s="189"/>
      <c r="AQ128" s="189"/>
      <c r="AR128" s="189"/>
      <c r="AS128" s="189"/>
      <c r="AT128" s="189"/>
      <c r="AU128" s="189"/>
      <c r="AV128" s="189"/>
      <c r="AW128" s="189"/>
      <c r="AX128" s="189"/>
      <c r="AY128" s="189"/>
      <c r="AZ128" s="189"/>
    </row>
    <row r="129" spans="2:52" ht="12.75">
      <c r="B129" s="183"/>
      <c r="C129" s="183"/>
      <c r="D129" s="183"/>
      <c r="E129" s="183"/>
      <c r="F129" s="183"/>
      <c r="G129" s="183"/>
      <c r="H129" s="183"/>
      <c r="I129" s="90"/>
      <c r="J129" s="157"/>
      <c r="K129" s="157"/>
      <c r="L129" s="90"/>
      <c r="M129" s="157"/>
      <c r="N129" s="157"/>
      <c r="O129" s="116"/>
      <c r="P129" s="193"/>
      <c r="Q129" s="193"/>
      <c r="R129" s="116"/>
      <c r="S129" s="116"/>
      <c r="T129" s="167"/>
      <c r="U129" s="167"/>
      <c r="V129" s="90"/>
      <c r="W129" s="157"/>
      <c r="X129" s="157"/>
      <c r="Y129" s="157"/>
      <c r="Z129" s="90"/>
      <c r="AA129" s="189"/>
      <c r="AB129" s="189"/>
      <c r="AC129" s="189"/>
      <c r="AD129" s="189"/>
      <c r="AE129" s="189"/>
      <c r="AF129" s="189"/>
      <c r="AG129" s="189"/>
      <c r="AH129" s="189"/>
      <c r="AI129" s="189"/>
      <c r="AJ129" s="189"/>
      <c r="AK129" s="189"/>
      <c r="AL129" s="189"/>
      <c r="AM129" s="189"/>
      <c r="AN129" s="189"/>
      <c r="AO129" s="189"/>
      <c r="AP129" s="189"/>
      <c r="AQ129" s="189"/>
      <c r="AR129" s="189"/>
      <c r="AS129" s="189"/>
      <c r="AT129" s="189"/>
      <c r="AU129" s="189"/>
      <c r="AV129" s="189"/>
      <c r="AW129" s="189"/>
      <c r="AX129" s="189"/>
      <c r="AY129" s="189"/>
      <c r="AZ129" s="189"/>
    </row>
  </sheetData>
  <sheetProtection/>
  <mergeCells count="229">
    <mergeCell ref="T36:U39"/>
    <mergeCell ref="T40:U43"/>
    <mergeCell ref="BA44:BZ44"/>
    <mergeCell ref="AA37:AZ37"/>
    <mergeCell ref="AA40:AZ40"/>
    <mergeCell ref="W36:Y39"/>
    <mergeCell ref="W40:Y43"/>
    <mergeCell ref="AA41:AZ41"/>
    <mergeCell ref="AA43:AZ43"/>
    <mergeCell ref="AA129:AZ129"/>
    <mergeCell ref="AA125:AZ125"/>
    <mergeCell ref="B126:H129"/>
    <mergeCell ref="J126:K129"/>
    <mergeCell ref="M126:N129"/>
    <mergeCell ref="P126:Q129"/>
    <mergeCell ref="T126:U129"/>
    <mergeCell ref="W126:Y129"/>
    <mergeCell ref="AA126:AZ126"/>
    <mergeCell ref="AA127:AZ127"/>
    <mergeCell ref="AA128:AZ128"/>
    <mergeCell ref="AA121:AZ121"/>
    <mergeCell ref="B122:H125"/>
    <mergeCell ref="J122:K125"/>
    <mergeCell ref="M122:N125"/>
    <mergeCell ref="P122:Q125"/>
    <mergeCell ref="T122:U125"/>
    <mergeCell ref="W122:Y125"/>
    <mergeCell ref="AA122:AZ122"/>
    <mergeCell ref="AA123:AZ123"/>
    <mergeCell ref="AA124:AZ124"/>
    <mergeCell ref="AA117:AZ117"/>
    <mergeCell ref="B118:H121"/>
    <mergeCell ref="J118:K121"/>
    <mergeCell ref="M118:N121"/>
    <mergeCell ref="P118:Q121"/>
    <mergeCell ref="T118:U121"/>
    <mergeCell ref="W118:Y121"/>
    <mergeCell ref="AA118:AZ118"/>
    <mergeCell ref="AA119:AZ119"/>
    <mergeCell ref="AA120:AZ120"/>
    <mergeCell ref="AA113:AZ113"/>
    <mergeCell ref="B114:H117"/>
    <mergeCell ref="J114:K117"/>
    <mergeCell ref="M114:N117"/>
    <mergeCell ref="P114:Q117"/>
    <mergeCell ref="T114:U117"/>
    <mergeCell ref="W114:Y117"/>
    <mergeCell ref="AA114:AZ114"/>
    <mergeCell ref="AA115:AZ115"/>
    <mergeCell ref="AA116:AZ116"/>
    <mergeCell ref="AA107:AZ107"/>
    <mergeCell ref="AA108:AZ108"/>
    <mergeCell ref="AA109:AZ109"/>
    <mergeCell ref="B110:H113"/>
    <mergeCell ref="J110:K113"/>
    <mergeCell ref="M110:N113"/>
    <mergeCell ref="P110:Q113"/>
    <mergeCell ref="T110:U113"/>
    <mergeCell ref="W110:Y113"/>
    <mergeCell ref="AA110:AZ110"/>
    <mergeCell ref="AA103:AZ103"/>
    <mergeCell ref="AA104:AZ104"/>
    <mergeCell ref="AA105:AZ105"/>
    <mergeCell ref="T106:U109"/>
    <mergeCell ref="W106:Y109"/>
    <mergeCell ref="AA106:AZ106"/>
    <mergeCell ref="AA111:AZ111"/>
    <mergeCell ref="B106:H109"/>
    <mergeCell ref="J106:K109"/>
    <mergeCell ref="M106:N109"/>
    <mergeCell ref="P106:Q109"/>
    <mergeCell ref="AA99:AZ99"/>
    <mergeCell ref="AA100:AZ100"/>
    <mergeCell ref="AA101:AZ101"/>
    <mergeCell ref="B102:H105"/>
    <mergeCell ref="J102:K105"/>
    <mergeCell ref="M102:N105"/>
    <mergeCell ref="P102:Q105"/>
    <mergeCell ref="T102:U105"/>
    <mergeCell ref="W102:Y105"/>
    <mergeCell ref="AA102:AZ102"/>
    <mergeCell ref="AA89:AZ90"/>
    <mergeCell ref="AA92:AZ92"/>
    <mergeCell ref="AA95:AZ95"/>
    <mergeCell ref="AA98:AZ98"/>
    <mergeCell ref="AA97:AZ97"/>
    <mergeCell ref="AA76:AZ76"/>
    <mergeCell ref="AA77:AZ77"/>
    <mergeCell ref="B98:H101"/>
    <mergeCell ref="J98:K101"/>
    <mergeCell ref="M98:N101"/>
    <mergeCell ref="P98:Q101"/>
    <mergeCell ref="T98:U101"/>
    <mergeCell ref="W98:Y101"/>
    <mergeCell ref="AA59:AZ59"/>
    <mergeCell ref="AA57:AZ57"/>
    <mergeCell ref="AA58:AZ58"/>
    <mergeCell ref="AA60:AZ60"/>
    <mergeCell ref="AA61:AZ61"/>
    <mergeCell ref="AA75:AZ75"/>
    <mergeCell ref="AA73:AZ73"/>
    <mergeCell ref="AA74:AZ74"/>
    <mergeCell ref="AA91:AZ91"/>
    <mergeCell ref="AA93:AZ93"/>
    <mergeCell ref="AA94:AZ94"/>
    <mergeCell ref="AA96:AZ96"/>
    <mergeCell ref="AA78:AZ78"/>
    <mergeCell ref="AA80:AZ80"/>
    <mergeCell ref="AA81:AZ81"/>
    <mergeCell ref="AA82:AZ82"/>
    <mergeCell ref="AA79:AZ79"/>
    <mergeCell ref="AA84:AZ84"/>
    <mergeCell ref="AA85:AZ85"/>
    <mergeCell ref="AA83:AZ83"/>
    <mergeCell ref="AA70:AZ70"/>
    <mergeCell ref="AA72:AZ72"/>
    <mergeCell ref="AA62:AZ62"/>
    <mergeCell ref="AA64:AZ64"/>
    <mergeCell ref="AA65:AZ65"/>
    <mergeCell ref="AA66:AZ66"/>
    <mergeCell ref="AA67:AZ67"/>
    <mergeCell ref="AA69:AZ69"/>
    <mergeCell ref="AA56:AZ56"/>
    <mergeCell ref="AA44:AZ44"/>
    <mergeCell ref="AA38:AZ38"/>
    <mergeCell ref="AA42:AZ42"/>
    <mergeCell ref="AA51:AZ51"/>
    <mergeCell ref="AA55:AZ55"/>
    <mergeCell ref="AA52:AZ52"/>
    <mergeCell ref="AA49:AZ50"/>
    <mergeCell ref="AA63:AZ63"/>
    <mergeCell ref="AA53:AZ53"/>
    <mergeCell ref="AA54:AZ54"/>
    <mergeCell ref="AA39:AZ39"/>
    <mergeCell ref="B36:H39"/>
    <mergeCell ref="B40:H43"/>
    <mergeCell ref="B44:H44"/>
    <mergeCell ref="J40:K43"/>
    <mergeCell ref="J44:K44"/>
    <mergeCell ref="J36:K39"/>
    <mergeCell ref="B54:H57"/>
    <mergeCell ref="J54:K57"/>
    <mergeCell ref="W54:Y57"/>
    <mergeCell ref="B50:H53"/>
    <mergeCell ref="J50:K53"/>
    <mergeCell ref="M50:N53"/>
    <mergeCell ref="M54:N57"/>
    <mergeCell ref="P50:Q53"/>
    <mergeCell ref="P54:Q57"/>
    <mergeCell ref="W50:Y53"/>
    <mergeCell ref="B62:H65"/>
    <mergeCell ref="J62:K65"/>
    <mergeCell ref="W62:Y65"/>
    <mergeCell ref="B58:H61"/>
    <mergeCell ref="J58:K61"/>
    <mergeCell ref="M58:N61"/>
    <mergeCell ref="M62:N65"/>
    <mergeCell ref="T62:U65"/>
    <mergeCell ref="P58:Q61"/>
    <mergeCell ref="P62:Q65"/>
    <mergeCell ref="B70:H73"/>
    <mergeCell ref="J70:K73"/>
    <mergeCell ref="W70:Y73"/>
    <mergeCell ref="B66:H69"/>
    <mergeCell ref="J66:K69"/>
    <mergeCell ref="M66:N69"/>
    <mergeCell ref="M70:N73"/>
    <mergeCell ref="T66:U69"/>
    <mergeCell ref="T70:U73"/>
    <mergeCell ref="P66:Q69"/>
    <mergeCell ref="B78:H81"/>
    <mergeCell ref="J78:K81"/>
    <mergeCell ref="W78:Y81"/>
    <mergeCell ref="B74:H77"/>
    <mergeCell ref="J74:K77"/>
    <mergeCell ref="M74:N77"/>
    <mergeCell ref="M78:N81"/>
    <mergeCell ref="P78:Q81"/>
    <mergeCell ref="T74:U77"/>
    <mergeCell ref="T78:U81"/>
    <mergeCell ref="B82:H85"/>
    <mergeCell ref="J82:K85"/>
    <mergeCell ref="M82:N85"/>
    <mergeCell ref="P82:Q85"/>
    <mergeCell ref="B94:H97"/>
    <mergeCell ref="J94:K97"/>
    <mergeCell ref="B90:H93"/>
    <mergeCell ref="J90:K93"/>
    <mergeCell ref="M90:N93"/>
    <mergeCell ref="M94:N97"/>
    <mergeCell ref="P94:Q97"/>
    <mergeCell ref="P90:Q93"/>
    <mergeCell ref="AN4:AZ4"/>
    <mergeCell ref="AL8:AN8"/>
    <mergeCell ref="B11:L11"/>
    <mergeCell ref="N11:Q11"/>
    <mergeCell ref="C4:F4"/>
    <mergeCell ref="C6:M6"/>
    <mergeCell ref="C8:F8"/>
    <mergeCell ref="Y6:AF6"/>
    <mergeCell ref="AV8:AZ8"/>
    <mergeCell ref="S4:AE4"/>
    <mergeCell ref="M36:N39"/>
    <mergeCell ref="M40:N43"/>
    <mergeCell ref="M44:N44"/>
    <mergeCell ref="P36:Q39"/>
    <mergeCell ref="P40:Q43"/>
    <mergeCell ref="P44:Q44"/>
    <mergeCell ref="AA35:AZ36"/>
    <mergeCell ref="S8:AE8"/>
    <mergeCell ref="AA112:AZ112"/>
    <mergeCell ref="W90:Y93"/>
    <mergeCell ref="T90:U93"/>
    <mergeCell ref="W82:Y85"/>
    <mergeCell ref="W74:Y77"/>
    <mergeCell ref="W66:Y69"/>
    <mergeCell ref="W94:Y97"/>
    <mergeCell ref="T94:U97"/>
    <mergeCell ref="AA71:AZ71"/>
    <mergeCell ref="AA68:AZ68"/>
    <mergeCell ref="T82:U85"/>
    <mergeCell ref="W44:Y44"/>
    <mergeCell ref="T50:U53"/>
    <mergeCell ref="T54:U57"/>
    <mergeCell ref="T58:U61"/>
    <mergeCell ref="P70:Q73"/>
    <mergeCell ref="P74:Q77"/>
    <mergeCell ref="T44:U44"/>
    <mergeCell ref="W58:Y61"/>
  </mergeCells>
  <printOptions/>
  <pageMargins left="0" right="0" top="0.5" bottom="0.25" header="0" footer="0"/>
  <pageSetup horizontalDpi="600" verticalDpi="600" orientation="landscape" r:id="rId4"/>
  <rowBreaks count="1" manualBreakCount="1">
    <brk id="85" max="51" man="1"/>
  </rowBreaks>
  <drawing r:id="rId3"/>
  <legacyDrawing r:id="rId2"/>
</worksheet>
</file>

<file path=xl/worksheets/sheet2.xml><?xml version="1.0" encoding="utf-8"?>
<worksheet xmlns="http://schemas.openxmlformats.org/spreadsheetml/2006/main" xmlns:r="http://schemas.openxmlformats.org/officeDocument/2006/relationships">
  <sheetPr transitionEvaluation="1"/>
  <dimension ref="A1:BM44"/>
  <sheetViews>
    <sheetView tabSelected="1" defaultGridColor="0" zoomScaleSheetLayoutView="100" zoomScalePageLayoutView="0" colorId="22" workbookViewId="0" topLeftCell="A1">
      <selection activeCell="I4" sqref="I4"/>
    </sheetView>
  </sheetViews>
  <sheetFormatPr defaultColWidth="12.57421875" defaultRowHeight="12.75"/>
  <cols>
    <col min="1" max="1" width="18.421875" style="1" customWidth="1"/>
    <col min="2" max="2" width="6.421875" style="1" customWidth="1"/>
    <col min="3" max="3" width="3.00390625" style="1" customWidth="1"/>
    <col min="4" max="4" width="0.85546875" style="1" customWidth="1"/>
    <col min="5" max="5" width="6.140625" style="1" customWidth="1"/>
    <col min="6" max="6" width="6.00390625" style="1" hidden="1" customWidth="1"/>
    <col min="7" max="7" width="0.85546875" style="1" customWidth="1"/>
    <col min="8" max="8" width="0.71875" style="1" customWidth="1"/>
    <col min="9" max="9" width="3.7109375" style="1" customWidth="1"/>
    <col min="10" max="11" width="0.71875" style="1" customWidth="1"/>
    <col min="12" max="12" width="3.7109375" style="1" customWidth="1"/>
    <col min="13" max="14" width="0.71875" style="1" customWidth="1"/>
    <col min="15" max="15" width="3.7109375" style="1" customWidth="1"/>
    <col min="16" max="17" width="0.71875" style="1" customWidth="1"/>
    <col min="18" max="18" width="3.7109375" style="1" customWidth="1"/>
    <col min="19" max="20" width="0.71875" style="1" customWidth="1"/>
    <col min="21" max="21" width="3.7109375" style="1" customWidth="1"/>
    <col min="22" max="23" width="0.71875" style="1" customWidth="1"/>
    <col min="24" max="24" width="3.7109375" style="1" customWidth="1"/>
    <col min="25" max="26" width="0.71875" style="1" customWidth="1"/>
    <col min="27" max="27" width="3.7109375" style="1" customWidth="1"/>
    <col min="28" max="29" width="0.71875" style="1" customWidth="1"/>
    <col min="30" max="30" width="3.7109375" style="1" customWidth="1"/>
    <col min="31" max="32" width="0.71875" style="1" customWidth="1"/>
    <col min="33" max="33" width="3.7109375" style="1" customWidth="1"/>
    <col min="34" max="35" width="0.71875" style="1" customWidth="1"/>
    <col min="36" max="36" width="3.7109375" style="1" customWidth="1"/>
    <col min="37" max="38" width="0.71875" style="1" customWidth="1"/>
    <col min="39" max="39" width="3.7109375" style="1" customWidth="1"/>
    <col min="40" max="41" width="0.71875" style="1" customWidth="1"/>
    <col min="42" max="42" width="3.7109375" style="1" customWidth="1"/>
    <col min="43" max="44" width="0.71875" style="1" customWidth="1"/>
    <col min="45" max="45" width="3.7109375" style="1" customWidth="1"/>
    <col min="46" max="47" width="0.71875" style="1" customWidth="1"/>
    <col min="48" max="48" width="3.7109375" style="1" customWidth="1"/>
    <col min="49" max="50" width="0.71875" style="1" customWidth="1"/>
    <col min="51" max="51" width="3.7109375" style="1" customWidth="1"/>
    <col min="52" max="53" width="0.71875" style="1" customWidth="1"/>
    <col min="54" max="54" width="3.7109375" style="1" customWidth="1"/>
    <col min="55" max="56" width="0.71875" style="1" customWidth="1"/>
    <col min="57" max="57" width="3.7109375" style="1" customWidth="1"/>
    <col min="58" max="59" width="0.71875" style="1" customWidth="1"/>
    <col min="60" max="60" width="4.7109375" style="1" customWidth="1"/>
    <col min="61" max="61" width="2.28125" style="1" customWidth="1"/>
    <col min="62" max="63" width="3.57421875" style="1" customWidth="1"/>
    <col min="64" max="67" width="2.28125" style="1" customWidth="1"/>
    <col min="68" max="16384" width="12.57421875" style="1" customWidth="1"/>
  </cols>
  <sheetData>
    <row r="1" spans="3:61" ht="24.75" customHeight="1">
      <c r="C1" s="2"/>
      <c r="D1" s="2"/>
      <c r="E1" s="2"/>
      <c r="F1" s="2"/>
      <c r="G1" s="3"/>
      <c r="H1" s="3"/>
      <c r="I1" s="4"/>
      <c r="J1" s="47" t="s">
        <v>90</v>
      </c>
      <c r="K1" s="47"/>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6"/>
      <c r="AV1" s="2"/>
      <c r="AW1" s="2"/>
      <c r="AX1" s="2"/>
      <c r="AY1" s="2"/>
      <c r="AZ1" s="2"/>
      <c r="BA1" s="2"/>
      <c r="BB1" s="2"/>
      <c r="BC1" s="2"/>
      <c r="BD1" s="2"/>
      <c r="BE1" s="2"/>
      <c r="BF1" s="2"/>
      <c r="BG1" s="2"/>
      <c r="BH1" s="2"/>
      <c r="BI1" s="2"/>
    </row>
    <row r="2" spans="2:61" ht="19.5">
      <c r="B2" s="7"/>
      <c r="C2" s="8"/>
      <c r="D2" s="8"/>
      <c r="E2" s="8"/>
      <c r="F2" s="2"/>
      <c r="G2" s="3"/>
      <c r="H2" s="3"/>
      <c r="I2" s="9"/>
      <c r="J2" s="10" t="s">
        <v>86</v>
      </c>
      <c r="K2" s="10"/>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11"/>
      <c r="AV2" s="2"/>
      <c r="AW2" s="2"/>
      <c r="AX2" s="2"/>
      <c r="AY2" s="2"/>
      <c r="AZ2" s="2"/>
      <c r="BA2" s="2"/>
      <c r="BB2" s="2"/>
      <c r="BC2" s="2"/>
      <c r="BD2" s="2"/>
      <c r="BE2" s="2"/>
      <c r="BF2" s="2"/>
      <c r="BG2" s="2"/>
      <c r="BH2" s="2"/>
      <c r="BI2" s="2"/>
    </row>
    <row r="3" spans="3:47" ht="7.5" customHeight="1" thickBot="1">
      <c r="C3" s="12"/>
      <c r="D3" s="12"/>
      <c r="E3" s="12"/>
      <c r="G3" s="13"/>
      <c r="H3" s="13"/>
      <c r="I3" s="14"/>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48"/>
      <c r="AU3" s="149"/>
    </row>
    <row r="4" spans="1:61" ht="30" customHeight="1">
      <c r="A4" s="16" t="s">
        <v>0</v>
      </c>
      <c r="B4" s="212"/>
      <c r="C4" s="212"/>
      <c r="D4" s="143"/>
      <c r="E4" s="17"/>
      <c r="F4" s="17"/>
      <c r="G4" s="17"/>
      <c r="H4" s="17"/>
      <c r="I4" s="17" t="s">
        <v>74</v>
      </c>
      <c r="J4" s="17"/>
      <c r="K4" s="17"/>
      <c r="L4" s="17"/>
      <c r="M4" s="17"/>
      <c r="N4" s="17"/>
      <c r="O4" s="17"/>
      <c r="P4" s="129"/>
      <c r="Q4" s="216"/>
      <c r="R4" s="217"/>
      <c r="S4" s="217"/>
      <c r="T4" s="217"/>
      <c r="U4" s="217"/>
      <c r="V4" s="217"/>
      <c r="W4" s="217"/>
      <c r="X4" s="217"/>
      <c r="Y4" s="217"/>
      <c r="Z4" s="217"/>
      <c r="AA4" s="217"/>
      <c r="AB4" s="217"/>
      <c r="AC4" s="217"/>
      <c r="AD4" s="217"/>
      <c r="AE4" s="17"/>
      <c r="AF4" s="17"/>
      <c r="AG4" s="17" t="s">
        <v>1</v>
      </c>
      <c r="AH4" s="12"/>
      <c r="AI4" s="12"/>
      <c r="AJ4" s="17"/>
      <c r="AK4" s="12"/>
      <c r="AL4" s="12"/>
      <c r="AM4" s="203"/>
      <c r="AN4" s="204"/>
      <c r="AO4" s="204"/>
      <c r="AP4" s="204"/>
      <c r="AQ4" s="204"/>
      <c r="AR4" s="204"/>
      <c r="AS4" s="204"/>
      <c r="AT4" s="204"/>
      <c r="AU4" s="204"/>
      <c r="AV4" s="204"/>
      <c r="AW4" s="204"/>
      <c r="AX4" s="204"/>
      <c r="AY4" s="204"/>
      <c r="AZ4" s="204"/>
      <c r="BA4" s="204"/>
      <c r="BB4" s="204"/>
      <c r="BC4" s="204"/>
      <c r="BD4" s="204"/>
      <c r="BE4" s="204"/>
      <c r="BF4" s="204"/>
      <c r="BG4" s="12"/>
      <c r="BH4" s="12"/>
      <c r="BI4" s="12"/>
    </row>
    <row r="5" spans="1:44" ht="15">
      <c r="A5" s="17"/>
      <c r="B5" s="213"/>
      <c r="C5" s="213"/>
      <c r="D5" s="213"/>
      <c r="E5" s="213"/>
      <c r="F5" s="213"/>
      <c r="G5" s="17"/>
      <c r="H5" s="17"/>
      <c r="I5" s="17"/>
      <c r="J5" s="17"/>
      <c r="K5" s="17"/>
      <c r="L5" s="17"/>
      <c r="M5" s="17"/>
      <c r="N5" s="17"/>
      <c r="O5" s="17"/>
      <c r="P5" s="17"/>
      <c r="Q5" s="17"/>
      <c r="R5" s="17"/>
      <c r="S5" s="17"/>
      <c r="T5" s="17"/>
      <c r="U5" s="12"/>
      <c r="V5" s="17"/>
      <c r="W5" s="17"/>
      <c r="X5" s="17"/>
      <c r="Y5" s="17"/>
      <c r="Z5" s="17"/>
      <c r="AA5" s="17"/>
      <c r="AB5" s="17"/>
      <c r="AC5" s="17"/>
      <c r="AD5" s="17"/>
      <c r="AE5" s="17"/>
      <c r="AF5" s="17"/>
      <c r="AG5" s="12"/>
      <c r="AH5" s="12"/>
      <c r="AI5" s="12"/>
      <c r="AJ5" s="17"/>
      <c r="AK5" s="12"/>
      <c r="AL5" s="12"/>
      <c r="AM5" s="12"/>
      <c r="AN5" s="13"/>
      <c r="AO5" s="13"/>
      <c r="AP5" s="12"/>
      <c r="AQ5" s="17"/>
      <c r="AR5" s="17"/>
    </row>
    <row r="6" spans="1:44" ht="15">
      <c r="A6" s="17" t="s">
        <v>96</v>
      </c>
      <c r="B6" s="212"/>
      <c r="C6" s="212"/>
      <c r="D6" s="212"/>
      <c r="E6" s="212"/>
      <c r="F6" s="212"/>
      <c r="G6" s="17"/>
      <c r="H6" s="17"/>
      <c r="I6" s="17"/>
      <c r="J6" s="12"/>
      <c r="K6" s="12"/>
      <c r="L6" s="12"/>
      <c r="M6" s="211"/>
      <c r="N6" s="211"/>
      <c r="O6" s="211"/>
      <c r="P6" s="211"/>
      <c r="Q6" s="211"/>
      <c r="R6" s="211"/>
      <c r="S6" s="211"/>
      <c r="T6" s="211"/>
      <c r="U6" s="211"/>
      <c r="V6" s="211"/>
      <c r="W6" s="211"/>
      <c r="X6" s="211"/>
      <c r="Y6" s="211"/>
      <c r="Z6" s="211"/>
      <c r="AA6" s="211"/>
      <c r="AB6" s="211"/>
      <c r="AC6" s="211"/>
      <c r="AD6" s="211"/>
      <c r="AE6" s="12"/>
      <c r="AF6" s="12"/>
      <c r="AG6" s="12"/>
      <c r="AH6" s="12"/>
      <c r="AI6" s="12"/>
      <c r="AJ6" s="17"/>
      <c r="AK6" s="12"/>
      <c r="AL6" s="12"/>
      <c r="AM6" s="12"/>
      <c r="AN6" s="13"/>
      <c r="AO6" s="13"/>
      <c r="AP6" s="12"/>
      <c r="AQ6" s="17"/>
      <c r="AR6" s="17"/>
    </row>
    <row r="7" spans="1:44" ht="15">
      <c r="A7" s="17"/>
      <c r="B7" s="214"/>
      <c r="C7" s="214"/>
      <c r="D7" s="144"/>
      <c r="E7" s="17"/>
      <c r="F7" s="17"/>
      <c r="G7" s="17"/>
      <c r="H7" s="17"/>
      <c r="I7" s="17"/>
      <c r="J7" s="17"/>
      <c r="K7" s="17"/>
      <c r="L7" s="17"/>
      <c r="M7" s="17"/>
      <c r="N7" s="17"/>
      <c r="O7" s="17"/>
      <c r="P7" s="17"/>
      <c r="Q7" s="17"/>
      <c r="R7" s="17"/>
      <c r="S7" s="17"/>
      <c r="T7" s="17"/>
      <c r="U7" s="12"/>
      <c r="V7" s="17"/>
      <c r="W7" s="17"/>
      <c r="X7" s="17"/>
      <c r="Y7" s="17"/>
      <c r="Z7" s="17"/>
      <c r="AA7" s="17"/>
      <c r="AB7" s="17"/>
      <c r="AC7" s="17"/>
      <c r="AD7" s="17"/>
      <c r="AE7" s="17"/>
      <c r="AF7" s="17"/>
      <c r="AG7" s="12"/>
      <c r="AH7" s="12"/>
      <c r="AI7" s="12"/>
      <c r="AJ7" s="17"/>
      <c r="AK7" s="12"/>
      <c r="AL7" s="12"/>
      <c r="AM7" s="12"/>
      <c r="AN7" s="13"/>
      <c r="AO7" s="13"/>
      <c r="AP7" s="12"/>
      <c r="AQ7" s="17"/>
      <c r="AR7" s="17"/>
    </row>
    <row r="8" spans="1:63" ht="15">
      <c r="A8" s="16" t="s">
        <v>2</v>
      </c>
      <c r="B8" s="215"/>
      <c r="C8" s="215"/>
      <c r="D8" s="144"/>
      <c r="E8" s="17"/>
      <c r="F8" s="17"/>
      <c r="G8" s="17"/>
      <c r="H8" s="17"/>
      <c r="I8" s="17" t="s">
        <v>3</v>
      </c>
      <c r="J8" s="17"/>
      <c r="K8" s="17"/>
      <c r="L8" s="17"/>
      <c r="M8" s="17"/>
      <c r="N8" s="17"/>
      <c r="O8" s="17"/>
      <c r="P8" s="128"/>
      <c r="Q8" s="212"/>
      <c r="R8" s="179"/>
      <c r="S8" s="179"/>
      <c r="T8" s="179"/>
      <c r="U8" s="179"/>
      <c r="V8" s="179"/>
      <c r="W8" s="179"/>
      <c r="X8" s="179"/>
      <c r="Y8" s="179"/>
      <c r="Z8" s="179"/>
      <c r="AA8" s="179"/>
      <c r="AB8" s="179"/>
      <c r="AC8" s="179"/>
      <c r="AD8" s="179"/>
      <c r="AE8" s="17"/>
      <c r="AF8" s="17"/>
      <c r="AG8" s="12"/>
      <c r="AH8" s="17"/>
      <c r="AI8" s="17"/>
      <c r="AJ8" s="12"/>
      <c r="AK8" s="12"/>
      <c r="AL8" s="12"/>
      <c r="AM8" s="12"/>
      <c r="AN8" s="13"/>
      <c r="AO8" s="210"/>
      <c r="AP8" s="210"/>
      <c r="AQ8" s="210"/>
      <c r="AR8" s="210"/>
      <c r="AS8" s="210"/>
      <c r="AT8" s="210"/>
      <c r="AU8" s="210"/>
      <c r="AV8" s="210"/>
      <c r="AW8" s="210"/>
      <c r="AX8" s="210"/>
      <c r="AY8" s="210"/>
      <c r="AZ8" s="210"/>
      <c r="BA8" s="210"/>
      <c r="BB8" s="210"/>
      <c r="BC8" s="210"/>
      <c r="BD8" s="210"/>
      <c r="BE8" s="210"/>
      <c r="BF8" s="210"/>
      <c r="BG8" s="12"/>
      <c r="BH8" s="12"/>
      <c r="BI8" s="12"/>
      <c r="BJ8" s="12"/>
      <c r="BK8" s="12"/>
    </row>
    <row r="9" spans="1:45" ht="24.75"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7"/>
    </row>
    <row r="10" spans="1:62" ht="3" customHeight="1">
      <c r="A10" s="12"/>
      <c r="B10" s="12"/>
      <c r="C10" s="12"/>
      <c r="D10" s="12"/>
      <c r="E10" s="12"/>
      <c r="F10" s="12"/>
      <c r="G10" s="12"/>
      <c r="H10" s="19"/>
      <c r="I10" s="13"/>
      <c r="J10" s="12"/>
      <c r="K10" s="12"/>
      <c r="L10" s="12"/>
      <c r="M10" s="12"/>
      <c r="N10" s="12"/>
      <c r="O10" s="12"/>
      <c r="P10" s="12"/>
      <c r="Q10" s="12"/>
      <c r="R10" s="12"/>
      <c r="S10" s="12"/>
      <c r="T10" s="19"/>
      <c r="U10" s="13"/>
      <c r="V10" s="12"/>
      <c r="W10" s="12"/>
      <c r="X10" s="12"/>
      <c r="Y10" s="12"/>
      <c r="Z10" s="19"/>
      <c r="AA10" s="13"/>
      <c r="AB10" s="12"/>
      <c r="AC10" s="12"/>
      <c r="AD10" s="12"/>
      <c r="AE10" s="12"/>
      <c r="AF10" s="19"/>
      <c r="AG10" s="13"/>
      <c r="AH10" s="12"/>
      <c r="AI10" s="12"/>
      <c r="AJ10" s="12"/>
      <c r="AK10" s="12"/>
      <c r="AL10" s="19"/>
      <c r="AM10" s="13"/>
      <c r="AN10" s="12"/>
      <c r="AO10" s="12"/>
      <c r="AP10" s="12"/>
      <c r="AQ10" s="12"/>
      <c r="AR10" s="19"/>
      <c r="AS10" s="13"/>
      <c r="AT10" s="12"/>
      <c r="AU10" s="12"/>
      <c r="AV10" s="12"/>
      <c r="AW10" s="12"/>
      <c r="AX10" s="19"/>
      <c r="AY10" s="13"/>
      <c r="AZ10" s="12"/>
      <c r="BA10" s="12"/>
      <c r="BB10" s="12"/>
      <c r="BC10" s="12"/>
      <c r="BD10" s="12"/>
      <c r="BE10" s="12"/>
      <c r="BF10" s="12"/>
      <c r="BG10" s="19"/>
      <c r="BH10" s="12"/>
      <c r="BI10" s="12"/>
      <c r="BJ10" s="12"/>
    </row>
    <row r="11" spans="1:65" ht="16.5" customHeight="1">
      <c r="A11" s="21"/>
      <c r="B11" s="21"/>
      <c r="C11" s="21"/>
      <c r="D11" s="21"/>
      <c r="E11" s="21"/>
      <c r="F11" s="22"/>
      <c r="G11" s="22"/>
      <c r="H11" s="23"/>
      <c r="I11" s="22"/>
      <c r="J11" s="22"/>
      <c r="K11" s="22"/>
      <c r="L11" s="22"/>
      <c r="M11" s="22"/>
      <c r="N11" s="22"/>
      <c r="O11" s="22"/>
      <c r="P11" s="22"/>
      <c r="Q11" s="22"/>
      <c r="R11" s="22"/>
      <c r="S11" s="22"/>
      <c r="T11" s="23"/>
      <c r="U11" s="22"/>
      <c r="V11" s="22"/>
      <c r="W11" s="22"/>
      <c r="X11" s="22"/>
      <c r="Y11" s="22"/>
      <c r="Z11" s="23"/>
      <c r="AA11" s="22"/>
      <c r="AB11" s="22"/>
      <c r="AC11" s="22"/>
      <c r="AD11" s="22"/>
      <c r="AE11" s="22"/>
      <c r="AF11" s="23"/>
      <c r="AG11" s="22"/>
      <c r="AH11" s="22"/>
      <c r="AI11" s="22"/>
      <c r="AJ11" s="22"/>
      <c r="AK11" s="22"/>
      <c r="AL11" s="23"/>
      <c r="AM11" s="22"/>
      <c r="AN11" s="22"/>
      <c r="AO11" s="22"/>
      <c r="AP11" s="22"/>
      <c r="AQ11" s="22"/>
      <c r="AR11" s="23"/>
      <c r="AS11" s="22" t="s">
        <v>80</v>
      </c>
      <c r="AT11" s="22"/>
      <c r="AU11" s="22"/>
      <c r="AV11" s="22"/>
      <c r="AW11" s="22"/>
      <c r="AX11" s="23"/>
      <c r="AY11" s="22"/>
      <c r="AZ11" s="22"/>
      <c r="BA11" s="22"/>
      <c r="BB11" s="22"/>
      <c r="BC11" s="22"/>
      <c r="BD11" s="22"/>
      <c r="BE11" s="22"/>
      <c r="BF11" s="22"/>
      <c r="BG11" s="23"/>
      <c r="BH11" s="112"/>
      <c r="BI11" s="12"/>
      <c r="BJ11" s="12"/>
      <c r="BK11" s="24"/>
      <c r="BL11" s="24"/>
      <c r="BM11" s="12"/>
    </row>
    <row r="12" spans="1:65" ht="15.75">
      <c r="A12" s="12"/>
      <c r="B12" s="12"/>
      <c r="C12" s="12"/>
      <c r="D12" s="12"/>
      <c r="E12" s="17"/>
      <c r="F12" s="24"/>
      <c r="G12" s="24"/>
      <c r="H12" s="27"/>
      <c r="I12" s="147" t="s">
        <v>83</v>
      </c>
      <c r="J12" s="26"/>
      <c r="K12" s="26"/>
      <c r="L12" s="26"/>
      <c r="M12" s="26"/>
      <c r="N12" s="26"/>
      <c r="O12" s="26"/>
      <c r="P12" s="26"/>
      <c r="Q12" s="26"/>
      <c r="R12" s="125"/>
      <c r="S12" s="26"/>
      <c r="T12" s="25"/>
      <c r="U12" s="112" t="s">
        <v>75</v>
      </c>
      <c r="V12" s="24"/>
      <c r="W12" s="24"/>
      <c r="X12" s="24"/>
      <c r="Y12" s="24"/>
      <c r="Z12" s="25"/>
      <c r="AA12" s="112" t="s">
        <v>76</v>
      </c>
      <c r="AB12" s="24"/>
      <c r="AC12" s="24"/>
      <c r="AD12" s="24"/>
      <c r="AE12" s="24"/>
      <c r="AF12" s="25"/>
      <c r="AG12" s="112" t="s">
        <v>77</v>
      </c>
      <c r="AH12" s="24"/>
      <c r="AI12" s="24"/>
      <c r="AJ12" s="24"/>
      <c r="AK12" s="24"/>
      <c r="AL12" s="25"/>
      <c r="AM12" s="112" t="s">
        <v>78</v>
      </c>
      <c r="AN12" s="24"/>
      <c r="AO12" s="24"/>
      <c r="AP12" s="24"/>
      <c r="AQ12" s="24"/>
      <c r="AR12" s="25"/>
      <c r="AS12" s="112" t="s">
        <v>79</v>
      </c>
      <c r="AT12" s="24"/>
      <c r="AU12" s="24"/>
      <c r="AV12" s="24"/>
      <c r="AW12" s="24"/>
      <c r="AX12" s="27"/>
      <c r="AY12" s="102" t="s">
        <v>81</v>
      </c>
      <c r="AZ12" s="26"/>
      <c r="BA12" s="26"/>
      <c r="BB12" s="26"/>
      <c r="BC12" s="26"/>
      <c r="BD12" s="26"/>
      <c r="BE12" s="26"/>
      <c r="BF12" s="26"/>
      <c r="BG12" s="28"/>
      <c r="BH12" s="127"/>
      <c r="BI12" s="24"/>
      <c r="BJ12" s="29"/>
      <c r="BK12" s="12"/>
      <c r="BL12" s="24"/>
      <c r="BM12" s="12"/>
    </row>
    <row r="13" spans="1:65" ht="24.75" customHeight="1">
      <c r="A13" s="30" t="s">
        <v>4</v>
      </c>
      <c r="B13" s="12"/>
      <c r="C13" s="12"/>
      <c r="D13" s="12"/>
      <c r="E13" s="146" t="s">
        <v>82</v>
      </c>
      <c r="F13" s="130" t="s">
        <v>73</v>
      </c>
      <c r="G13" s="31"/>
      <c r="H13" s="35"/>
      <c r="I13" s="106" t="s">
        <v>5</v>
      </c>
      <c r="J13" s="107"/>
      <c r="K13" s="109"/>
      <c r="L13" s="33" t="s">
        <v>6</v>
      </c>
      <c r="M13" s="32"/>
      <c r="N13" s="123"/>
      <c r="O13" s="33" t="s">
        <v>7</v>
      </c>
      <c r="P13" s="33"/>
      <c r="Q13" s="126"/>
      <c r="R13" s="220" t="s">
        <v>95</v>
      </c>
      <c r="T13" s="34"/>
      <c r="U13" s="106" t="s">
        <v>5</v>
      </c>
      <c r="V13" s="107"/>
      <c r="W13" s="109"/>
      <c r="X13" s="33" t="s">
        <v>6</v>
      </c>
      <c r="Y13" s="24"/>
      <c r="Z13" s="34"/>
      <c r="AA13" s="106" t="s">
        <v>5</v>
      </c>
      <c r="AB13" s="107"/>
      <c r="AC13" s="109"/>
      <c r="AD13" s="33" t="s">
        <v>6</v>
      </c>
      <c r="AE13" s="24"/>
      <c r="AF13" s="34"/>
      <c r="AG13" s="106" t="s">
        <v>5</v>
      </c>
      <c r="AH13" s="107"/>
      <c r="AI13" s="109"/>
      <c r="AJ13" s="33" t="s">
        <v>6</v>
      </c>
      <c r="AK13" s="24"/>
      <c r="AL13" s="34"/>
      <c r="AM13" s="106" t="s">
        <v>5</v>
      </c>
      <c r="AN13" s="107"/>
      <c r="AO13" s="109"/>
      <c r="AP13" s="33" t="s">
        <v>6</v>
      </c>
      <c r="AQ13" s="24"/>
      <c r="AR13" s="34"/>
      <c r="AS13" s="106" t="s">
        <v>5</v>
      </c>
      <c r="AT13" s="107"/>
      <c r="AU13" s="109"/>
      <c r="AV13" s="33" t="s">
        <v>6</v>
      </c>
      <c r="AW13" s="24"/>
      <c r="AX13" s="35"/>
      <c r="AY13" s="106" t="s">
        <v>5</v>
      </c>
      <c r="AZ13" s="107"/>
      <c r="BA13" s="109"/>
      <c r="BB13" s="33" t="s">
        <v>6</v>
      </c>
      <c r="BC13" s="32"/>
      <c r="BD13" s="123"/>
      <c r="BE13" s="33" t="s">
        <v>7</v>
      </c>
      <c r="BG13" s="35"/>
      <c r="BH13" s="127"/>
      <c r="BI13" s="24"/>
      <c r="BJ13" s="12"/>
      <c r="BK13" s="31"/>
      <c r="BL13" s="12"/>
      <c r="BM13" s="12"/>
    </row>
    <row r="14" spans="1:65" ht="6" customHeight="1">
      <c r="A14" s="12"/>
      <c r="B14" s="12"/>
      <c r="C14" s="12"/>
      <c r="D14" s="12"/>
      <c r="E14" s="12"/>
      <c r="F14" s="12"/>
      <c r="G14" s="12"/>
      <c r="H14" s="19"/>
      <c r="I14" s="13"/>
      <c r="J14" s="13"/>
      <c r="K14" s="97"/>
      <c r="L14" s="18"/>
      <c r="M14" s="36"/>
      <c r="N14" s="13"/>
      <c r="O14" s="13"/>
      <c r="P14" s="13"/>
      <c r="Q14" s="97"/>
      <c r="R14" s="13"/>
      <c r="S14" s="13"/>
      <c r="T14" s="19"/>
      <c r="U14" s="13"/>
      <c r="V14" s="13"/>
      <c r="W14" s="97"/>
      <c r="X14" s="18"/>
      <c r="Y14" s="12"/>
      <c r="Z14" s="19"/>
      <c r="AA14" s="13"/>
      <c r="AB14" s="13"/>
      <c r="AC14" s="97"/>
      <c r="AD14" s="18"/>
      <c r="AE14" s="12"/>
      <c r="AF14" s="19"/>
      <c r="AG14" s="13"/>
      <c r="AH14" s="13"/>
      <c r="AI14" s="97"/>
      <c r="AJ14" s="18"/>
      <c r="AK14" s="12"/>
      <c r="AL14" s="19"/>
      <c r="AM14" s="13"/>
      <c r="AN14" s="13"/>
      <c r="AO14" s="97"/>
      <c r="AP14" s="18"/>
      <c r="AQ14" s="12"/>
      <c r="AR14" s="19"/>
      <c r="AS14" s="13"/>
      <c r="AT14" s="13"/>
      <c r="AU14" s="97"/>
      <c r="AV14" s="18"/>
      <c r="AW14" s="12"/>
      <c r="AX14" s="19"/>
      <c r="AY14" s="13"/>
      <c r="AZ14" s="13"/>
      <c r="BA14" s="97"/>
      <c r="BB14" s="18"/>
      <c r="BC14" s="36"/>
      <c r="BD14" s="13"/>
      <c r="BE14" s="13"/>
      <c r="BF14" s="134"/>
      <c r="BG14" s="13"/>
      <c r="BH14" s="13"/>
      <c r="BI14" s="12"/>
      <c r="BJ14" s="12"/>
      <c r="BK14" s="12"/>
      <c r="BL14" s="12"/>
      <c r="BM14" s="12"/>
    </row>
    <row r="15" spans="1:65" ht="16.5" customHeight="1">
      <c r="A15" s="17" t="s">
        <v>8</v>
      </c>
      <c r="B15" s="12"/>
      <c r="C15" s="101" t="s">
        <v>9</v>
      </c>
      <c r="D15" s="145"/>
      <c r="E15" s="93"/>
      <c r="F15" s="93">
        <f>I15+L15+O15</f>
        <v>0</v>
      </c>
      <c r="G15" s="97"/>
      <c r="H15" s="19"/>
      <c r="I15" s="98"/>
      <c r="J15" s="108"/>
      <c r="K15" s="108"/>
      <c r="L15" s="98"/>
      <c r="M15" s="100"/>
      <c r="N15" s="97"/>
      <c r="O15" s="93"/>
      <c r="P15" s="97"/>
      <c r="Q15" s="97"/>
      <c r="R15" s="99"/>
      <c r="S15" s="124"/>
      <c r="T15" s="20"/>
      <c r="U15" s="93"/>
      <c r="V15" s="108"/>
      <c r="W15" s="108"/>
      <c r="X15" s="93"/>
      <c r="Y15" s="100"/>
      <c r="Z15" s="20"/>
      <c r="AA15" s="93"/>
      <c r="AB15" s="108"/>
      <c r="AC15" s="108"/>
      <c r="AD15" s="93"/>
      <c r="AE15" s="100"/>
      <c r="AF15" s="20"/>
      <c r="AG15" s="93"/>
      <c r="AH15" s="108"/>
      <c r="AI15" s="108"/>
      <c r="AJ15" s="93"/>
      <c r="AK15" s="100"/>
      <c r="AL15" s="20"/>
      <c r="AM15" s="93"/>
      <c r="AN15" s="108"/>
      <c r="AO15" s="108"/>
      <c r="AP15" s="93"/>
      <c r="AQ15" s="100"/>
      <c r="AR15" s="20"/>
      <c r="AS15" s="93"/>
      <c r="AT15" s="108"/>
      <c r="AU15" s="108"/>
      <c r="AV15" s="93"/>
      <c r="AW15" s="100"/>
      <c r="AX15" s="19"/>
      <c r="AY15" s="98"/>
      <c r="AZ15" s="108"/>
      <c r="BA15" s="108"/>
      <c r="BB15" s="93"/>
      <c r="BC15" s="100"/>
      <c r="BD15" s="97"/>
      <c r="BE15" s="93"/>
      <c r="BF15" s="135"/>
      <c r="BG15" s="13"/>
      <c r="BH15" s="13"/>
      <c r="BI15" s="12"/>
      <c r="BJ15" s="12"/>
      <c r="BK15" s="12"/>
      <c r="BL15" s="12"/>
      <c r="BM15" s="12"/>
    </row>
    <row r="16" spans="1:65" ht="18.75" customHeight="1">
      <c r="A16" s="17"/>
      <c r="B16" s="12"/>
      <c r="C16" s="37" t="s">
        <v>10</v>
      </c>
      <c r="D16" s="37"/>
      <c r="E16" s="12"/>
      <c r="F16" s="12"/>
      <c r="G16" s="12"/>
      <c r="H16" s="19"/>
      <c r="I16" s="142"/>
      <c r="J16" s="13"/>
      <c r="K16" s="97"/>
      <c r="L16" s="142"/>
      <c r="M16" s="36"/>
      <c r="N16" s="13"/>
      <c r="O16" s="142"/>
      <c r="P16" s="13"/>
      <c r="Q16" s="97"/>
      <c r="R16" s="142"/>
      <c r="S16" s="103"/>
      <c r="T16" s="48"/>
      <c r="U16" s="142"/>
      <c r="V16" s="13"/>
      <c r="W16" s="97"/>
      <c r="X16" s="142"/>
      <c r="Y16" s="12"/>
      <c r="Z16" s="48"/>
      <c r="AA16" s="142"/>
      <c r="AB16" s="13"/>
      <c r="AC16" s="97"/>
      <c r="AD16" s="142"/>
      <c r="AE16" s="12"/>
      <c r="AF16" s="48"/>
      <c r="AG16" s="142"/>
      <c r="AH16" s="13"/>
      <c r="AI16" s="97"/>
      <c r="AJ16" s="142"/>
      <c r="AK16" s="12"/>
      <c r="AL16" s="48"/>
      <c r="AM16" s="142"/>
      <c r="AN16" s="13"/>
      <c r="AO16" s="97"/>
      <c r="AP16" s="142"/>
      <c r="AQ16" s="12"/>
      <c r="AR16" s="48"/>
      <c r="AS16" s="142"/>
      <c r="AT16" s="13"/>
      <c r="AU16" s="97"/>
      <c r="AV16" s="142"/>
      <c r="AW16" s="12"/>
      <c r="AX16" s="19"/>
      <c r="AY16" s="142"/>
      <c r="AZ16" s="13"/>
      <c r="BA16" s="97"/>
      <c r="BB16" s="142"/>
      <c r="BC16" s="36"/>
      <c r="BD16" s="13"/>
      <c r="BE16" s="142"/>
      <c r="BF16" s="131"/>
      <c r="BG16" s="13"/>
      <c r="BH16" s="13"/>
      <c r="BI16" s="12"/>
      <c r="BJ16" s="12"/>
      <c r="BK16" s="12"/>
      <c r="BL16" s="12"/>
      <c r="BM16" s="12"/>
    </row>
    <row r="17" spans="1:65" ht="3" customHeight="1">
      <c r="A17" s="38"/>
      <c r="B17" s="39"/>
      <c r="C17" s="39"/>
      <c r="D17" s="39"/>
      <c r="E17" s="39"/>
      <c r="F17" s="39"/>
      <c r="G17" s="39"/>
      <c r="H17" s="40"/>
      <c r="I17" s="104"/>
      <c r="J17" s="104"/>
      <c r="K17" s="110"/>
      <c r="L17" s="39"/>
      <c r="M17" s="41"/>
      <c r="N17" s="104"/>
      <c r="O17" s="104"/>
      <c r="P17" s="104"/>
      <c r="Q17" s="110"/>
      <c r="R17" s="104"/>
      <c r="S17" s="39"/>
      <c r="T17" s="40"/>
      <c r="U17" s="104"/>
      <c r="V17" s="104"/>
      <c r="W17" s="110"/>
      <c r="X17" s="39"/>
      <c r="Y17" s="39"/>
      <c r="Z17" s="40"/>
      <c r="AA17" s="104"/>
      <c r="AB17" s="104"/>
      <c r="AC17" s="110"/>
      <c r="AD17" s="39"/>
      <c r="AE17" s="39"/>
      <c r="AF17" s="40"/>
      <c r="AG17" s="104"/>
      <c r="AH17" s="104"/>
      <c r="AI17" s="110"/>
      <c r="AJ17" s="39"/>
      <c r="AK17" s="39"/>
      <c r="AL17" s="40"/>
      <c r="AM17" s="104"/>
      <c r="AN17" s="104"/>
      <c r="AO17" s="110"/>
      <c r="AP17" s="39"/>
      <c r="AQ17" s="39"/>
      <c r="AR17" s="40"/>
      <c r="AS17" s="104"/>
      <c r="AT17" s="104"/>
      <c r="AU17" s="110"/>
      <c r="AV17" s="39"/>
      <c r="AW17" s="39"/>
      <c r="AX17" s="40"/>
      <c r="AY17" s="104"/>
      <c r="AZ17" s="104"/>
      <c r="BA17" s="110"/>
      <c r="BB17" s="39"/>
      <c r="BC17" s="41"/>
      <c r="BD17" s="104"/>
      <c r="BE17" s="104"/>
      <c r="BF17" s="132"/>
      <c r="BG17" s="104"/>
      <c r="BH17" s="105"/>
      <c r="BI17" s="42"/>
      <c r="BJ17" s="42"/>
      <c r="BK17" s="42"/>
      <c r="BL17" s="42"/>
      <c r="BM17" s="42"/>
    </row>
    <row r="18" spans="1:65" ht="3" customHeight="1">
      <c r="A18" s="94"/>
      <c r="B18" s="43"/>
      <c r="C18" s="43"/>
      <c r="D18" s="43"/>
      <c r="E18" s="43"/>
      <c r="F18" s="43"/>
      <c r="G18" s="43"/>
      <c r="H18" s="95"/>
      <c r="I18" s="105"/>
      <c r="J18" s="105"/>
      <c r="K18" s="111"/>
      <c r="L18" s="43"/>
      <c r="M18" s="96"/>
      <c r="N18" s="105"/>
      <c r="O18" s="105"/>
      <c r="P18" s="105"/>
      <c r="Q18" s="111"/>
      <c r="R18" s="105"/>
      <c r="S18" s="43"/>
      <c r="T18" s="95"/>
      <c r="U18" s="105"/>
      <c r="V18" s="105"/>
      <c r="W18" s="111"/>
      <c r="X18" s="43"/>
      <c r="Y18" s="43"/>
      <c r="Z18" s="95"/>
      <c r="AA18" s="105"/>
      <c r="AB18" s="105"/>
      <c r="AC18" s="111"/>
      <c r="AD18" s="43"/>
      <c r="AE18" s="43"/>
      <c r="AF18" s="95"/>
      <c r="AG18" s="105"/>
      <c r="AH18" s="105"/>
      <c r="AI18" s="111"/>
      <c r="AJ18" s="43"/>
      <c r="AK18" s="43"/>
      <c r="AL18" s="95"/>
      <c r="AM18" s="105"/>
      <c r="AN18" s="105"/>
      <c r="AO18" s="111"/>
      <c r="AP18" s="43"/>
      <c r="AQ18" s="43"/>
      <c r="AR18" s="95"/>
      <c r="AS18" s="105"/>
      <c r="AT18" s="105"/>
      <c r="AU18" s="111"/>
      <c r="AV18" s="43"/>
      <c r="AW18" s="43"/>
      <c r="AX18" s="95"/>
      <c r="AY18" s="105"/>
      <c r="AZ18" s="105"/>
      <c r="BA18" s="111"/>
      <c r="BB18" s="43"/>
      <c r="BC18" s="96"/>
      <c r="BD18" s="105"/>
      <c r="BE18" s="105"/>
      <c r="BF18" s="133"/>
      <c r="BG18" s="105"/>
      <c r="BH18" s="105"/>
      <c r="BI18" s="42"/>
      <c r="BJ18" s="42"/>
      <c r="BK18" s="42"/>
      <c r="BL18" s="42"/>
      <c r="BM18" s="42"/>
    </row>
    <row r="19" spans="1:65" ht="18.75" customHeight="1">
      <c r="A19" s="17" t="s">
        <v>11</v>
      </c>
      <c r="B19" s="12"/>
      <c r="C19" s="101" t="s">
        <v>9</v>
      </c>
      <c r="D19" s="145"/>
      <c r="E19" s="93"/>
      <c r="F19" s="93"/>
      <c r="G19" s="97"/>
      <c r="H19" s="19"/>
      <c r="I19" s="98"/>
      <c r="J19" s="97"/>
      <c r="K19" s="97"/>
      <c r="L19" s="98"/>
      <c r="M19" s="100"/>
      <c r="N19" s="97"/>
      <c r="O19" s="93"/>
      <c r="P19" s="97"/>
      <c r="Q19" s="97"/>
      <c r="R19" s="93"/>
      <c r="S19" s="124"/>
      <c r="T19" s="19"/>
      <c r="U19" s="93"/>
      <c r="V19" s="97"/>
      <c r="W19" s="97"/>
      <c r="X19" s="93"/>
      <c r="Y19" s="100"/>
      <c r="Z19" s="19"/>
      <c r="AA19" s="93"/>
      <c r="AB19" s="97"/>
      <c r="AC19" s="97"/>
      <c r="AD19" s="93"/>
      <c r="AE19" s="100"/>
      <c r="AF19" s="19"/>
      <c r="AG19" s="93"/>
      <c r="AH19" s="97"/>
      <c r="AI19" s="97"/>
      <c r="AJ19" s="93"/>
      <c r="AK19" s="100"/>
      <c r="AL19" s="19"/>
      <c r="AM19" s="93"/>
      <c r="AN19" s="97"/>
      <c r="AO19" s="97"/>
      <c r="AP19" s="93"/>
      <c r="AQ19" s="100"/>
      <c r="AR19" s="19"/>
      <c r="AS19" s="93"/>
      <c r="AT19" s="97"/>
      <c r="AU19" s="97"/>
      <c r="AV19" s="93"/>
      <c r="AW19" s="100"/>
      <c r="AX19" s="19"/>
      <c r="AY19" s="93"/>
      <c r="AZ19" s="97"/>
      <c r="BA19" s="97"/>
      <c r="BB19" s="93"/>
      <c r="BC19" s="100"/>
      <c r="BD19" s="97"/>
      <c r="BE19" s="93"/>
      <c r="BF19" s="135"/>
      <c r="BG19" s="13"/>
      <c r="BH19" s="13"/>
      <c r="BI19" s="43"/>
      <c r="BJ19" s="43"/>
      <c r="BK19" s="43"/>
      <c r="BL19" s="43"/>
      <c r="BM19" s="43"/>
    </row>
    <row r="20" spans="1:65" ht="18.75" customHeight="1">
      <c r="A20" s="17"/>
      <c r="B20" s="12"/>
      <c r="C20" s="37" t="s">
        <v>10</v>
      </c>
      <c r="D20" s="37"/>
      <c r="E20" s="12"/>
      <c r="F20" s="12"/>
      <c r="G20" s="12"/>
      <c r="H20" s="19"/>
      <c r="I20" s="142"/>
      <c r="J20" s="13"/>
      <c r="K20" s="97"/>
      <c r="L20" s="142"/>
      <c r="M20" s="36"/>
      <c r="N20" s="13"/>
      <c r="O20" s="142"/>
      <c r="P20" s="13"/>
      <c r="Q20" s="97"/>
      <c r="R20" s="142"/>
      <c r="S20" s="103"/>
      <c r="T20" s="48"/>
      <c r="U20" s="142"/>
      <c r="V20" s="13"/>
      <c r="W20" s="97"/>
      <c r="X20" s="142"/>
      <c r="Y20" s="12"/>
      <c r="Z20" s="48"/>
      <c r="AA20" s="142"/>
      <c r="AB20" s="13"/>
      <c r="AC20" s="97"/>
      <c r="AD20" s="142"/>
      <c r="AE20" s="12"/>
      <c r="AF20" s="48"/>
      <c r="AG20" s="142"/>
      <c r="AH20" s="13"/>
      <c r="AI20" s="97"/>
      <c r="AJ20" s="142"/>
      <c r="AK20" s="12"/>
      <c r="AL20" s="48"/>
      <c r="AM20" s="142"/>
      <c r="AN20" s="13"/>
      <c r="AO20" s="97"/>
      <c r="AP20" s="142"/>
      <c r="AQ20" s="12"/>
      <c r="AR20" s="48"/>
      <c r="AS20" s="142"/>
      <c r="AT20" s="13"/>
      <c r="AU20" s="97"/>
      <c r="AV20" s="142"/>
      <c r="AW20" s="12"/>
      <c r="AX20" s="19"/>
      <c r="AY20" s="142"/>
      <c r="AZ20" s="13"/>
      <c r="BA20" s="97"/>
      <c r="BB20" s="142"/>
      <c r="BC20" s="36"/>
      <c r="BD20" s="13"/>
      <c r="BE20" s="142"/>
      <c r="BF20" s="131"/>
      <c r="BG20" s="13"/>
      <c r="BH20" s="105"/>
      <c r="BI20" s="43"/>
      <c r="BJ20" s="43"/>
      <c r="BK20" s="43"/>
      <c r="BL20" s="43"/>
      <c r="BM20" s="43"/>
    </row>
    <row r="21" spans="1:65" ht="3" customHeight="1">
      <c r="A21" s="38"/>
      <c r="B21" s="39"/>
      <c r="C21" s="39"/>
      <c r="D21" s="39"/>
      <c r="E21" s="39"/>
      <c r="F21" s="39"/>
      <c r="G21" s="39"/>
      <c r="H21" s="40"/>
      <c r="I21" s="104"/>
      <c r="J21" s="104"/>
      <c r="K21" s="110"/>
      <c r="L21" s="39"/>
      <c r="M21" s="41"/>
      <c r="N21" s="104"/>
      <c r="O21" s="104"/>
      <c r="P21" s="104"/>
      <c r="Q21" s="110"/>
      <c r="R21" s="104"/>
      <c r="S21" s="39"/>
      <c r="T21" s="40"/>
      <c r="U21" s="104"/>
      <c r="V21" s="104"/>
      <c r="W21" s="110"/>
      <c r="X21" s="39"/>
      <c r="Y21" s="39"/>
      <c r="Z21" s="40"/>
      <c r="AA21" s="104"/>
      <c r="AB21" s="104"/>
      <c r="AC21" s="110"/>
      <c r="AD21" s="39"/>
      <c r="AE21" s="39"/>
      <c r="AF21" s="40"/>
      <c r="AG21" s="104"/>
      <c r="AH21" s="104"/>
      <c r="AI21" s="110"/>
      <c r="AJ21" s="39"/>
      <c r="AK21" s="39"/>
      <c r="AL21" s="40"/>
      <c r="AM21" s="104"/>
      <c r="AN21" s="104"/>
      <c r="AO21" s="110"/>
      <c r="AP21" s="39"/>
      <c r="AQ21" s="39"/>
      <c r="AR21" s="40"/>
      <c r="AS21" s="104"/>
      <c r="AT21" s="104"/>
      <c r="AU21" s="110"/>
      <c r="AV21" s="39"/>
      <c r="AW21" s="39"/>
      <c r="AX21" s="40"/>
      <c r="AY21" s="104"/>
      <c r="AZ21" s="104"/>
      <c r="BA21" s="110"/>
      <c r="BB21" s="39"/>
      <c r="BC21" s="41"/>
      <c r="BD21" s="104"/>
      <c r="BE21" s="104"/>
      <c r="BF21" s="132"/>
      <c r="BG21" s="104"/>
      <c r="BH21" s="105"/>
      <c r="BI21" s="42"/>
      <c r="BJ21" s="42"/>
      <c r="BK21" s="42"/>
      <c r="BL21" s="42"/>
      <c r="BM21" s="42"/>
    </row>
    <row r="22" spans="1:65" ht="3" customHeight="1">
      <c r="A22" s="94"/>
      <c r="B22" s="43"/>
      <c r="C22" s="43"/>
      <c r="D22" s="43"/>
      <c r="E22" s="43"/>
      <c r="F22" s="43"/>
      <c r="G22" s="43"/>
      <c r="H22" s="95"/>
      <c r="I22" s="105"/>
      <c r="J22" s="105"/>
      <c r="K22" s="111"/>
      <c r="L22" s="43"/>
      <c r="M22" s="96"/>
      <c r="N22" s="105"/>
      <c r="O22" s="105"/>
      <c r="P22" s="105"/>
      <c r="Q22" s="111"/>
      <c r="R22" s="105"/>
      <c r="S22" s="43"/>
      <c r="T22" s="95"/>
      <c r="U22" s="105"/>
      <c r="V22" s="105"/>
      <c r="W22" s="111"/>
      <c r="X22" s="43"/>
      <c r="Y22" s="43"/>
      <c r="Z22" s="95"/>
      <c r="AA22" s="105"/>
      <c r="AB22" s="105"/>
      <c r="AC22" s="111"/>
      <c r="AD22" s="43"/>
      <c r="AE22" s="43"/>
      <c r="AF22" s="95"/>
      <c r="AG22" s="105"/>
      <c r="AH22" s="105"/>
      <c r="AI22" s="111"/>
      <c r="AJ22" s="43"/>
      <c r="AK22" s="43"/>
      <c r="AL22" s="95"/>
      <c r="AM22" s="105"/>
      <c r="AN22" s="105"/>
      <c r="AO22" s="111"/>
      <c r="AP22" s="43"/>
      <c r="AQ22" s="43"/>
      <c r="AR22" s="95"/>
      <c r="AS22" s="105"/>
      <c r="AT22" s="105"/>
      <c r="AU22" s="111"/>
      <c r="AV22" s="43"/>
      <c r="AW22" s="43"/>
      <c r="AX22" s="95"/>
      <c r="AY22" s="105"/>
      <c r="AZ22" s="105"/>
      <c r="BA22" s="111"/>
      <c r="BB22" s="43"/>
      <c r="BC22" s="96"/>
      <c r="BD22" s="105"/>
      <c r="BE22" s="105"/>
      <c r="BF22" s="133"/>
      <c r="BG22" s="105"/>
      <c r="BH22" s="105"/>
      <c r="BI22" s="42"/>
      <c r="BJ22" s="42"/>
      <c r="BK22" s="42"/>
      <c r="BL22" s="42"/>
      <c r="BM22" s="42"/>
    </row>
    <row r="23" spans="1:65" ht="18.75" customHeight="1">
      <c r="A23" s="17" t="s">
        <v>12</v>
      </c>
      <c r="B23" s="12"/>
      <c r="C23" s="101" t="s">
        <v>9</v>
      </c>
      <c r="D23" s="145"/>
      <c r="E23" s="93"/>
      <c r="F23" s="93"/>
      <c r="G23" s="97"/>
      <c r="H23" s="19"/>
      <c r="I23" s="98"/>
      <c r="J23" s="97"/>
      <c r="K23" s="97"/>
      <c r="L23" s="98"/>
      <c r="M23" s="100"/>
      <c r="N23" s="97"/>
      <c r="O23" s="93"/>
      <c r="P23" s="97"/>
      <c r="Q23" s="97"/>
      <c r="R23" s="93"/>
      <c r="S23" s="124"/>
      <c r="T23" s="19"/>
      <c r="U23" s="93"/>
      <c r="V23" s="97"/>
      <c r="W23" s="97"/>
      <c r="X23" s="93"/>
      <c r="Y23" s="100"/>
      <c r="Z23" s="19"/>
      <c r="AA23" s="93"/>
      <c r="AB23" s="97"/>
      <c r="AC23" s="97"/>
      <c r="AD23" s="93"/>
      <c r="AE23" s="100"/>
      <c r="AF23" s="19"/>
      <c r="AG23" s="93"/>
      <c r="AH23" s="97"/>
      <c r="AI23" s="97"/>
      <c r="AJ23" s="93"/>
      <c r="AK23" s="100"/>
      <c r="AL23" s="19"/>
      <c r="AM23" s="93"/>
      <c r="AN23" s="97"/>
      <c r="AO23" s="97"/>
      <c r="AP23" s="93"/>
      <c r="AQ23" s="100"/>
      <c r="AR23" s="19"/>
      <c r="AS23" s="93"/>
      <c r="AT23" s="97"/>
      <c r="AU23" s="97"/>
      <c r="AV23" s="93"/>
      <c r="AW23" s="100"/>
      <c r="AX23" s="19"/>
      <c r="AY23" s="93"/>
      <c r="AZ23" s="97"/>
      <c r="BA23" s="97"/>
      <c r="BB23" s="93"/>
      <c r="BC23" s="100"/>
      <c r="BD23" s="97"/>
      <c r="BE23" s="93"/>
      <c r="BF23" s="135"/>
      <c r="BG23" s="13"/>
      <c r="BH23" s="13"/>
      <c r="BI23" s="43"/>
      <c r="BJ23" s="43"/>
      <c r="BK23" s="43"/>
      <c r="BL23" s="43"/>
      <c r="BM23" s="43"/>
    </row>
    <row r="24" spans="1:65" ht="18.75" customHeight="1">
      <c r="A24" s="17"/>
      <c r="B24" s="12"/>
      <c r="C24" s="37" t="s">
        <v>10</v>
      </c>
      <c r="D24" s="37"/>
      <c r="E24" s="12"/>
      <c r="F24" s="12"/>
      <c r="G24" s="12"/>
      <c r="H24" s="19"/>
      <c r="I24" s="142"/>
      <c r="J24" s="13"/>
      <c r="K24" s="97"/>
      <c r="L24" s="142"/>
      <c r="M24" s="36"/>
      <c r="N24" s="13"/>
      <c r="O24" s="142"/>
      <c r="P24" s="13"/>
      <c r="Q24" s="97"/>
      <c r="R24" s="142"/>
      <c r="S24" s="103"/>
      <c r="T24" s="48"/>
      <c r="U24" s="142"/>
      <c r="V24" s="13"/>
      <c r="W24" s="97"/>
      <c r="X24" s="142"/>
      <c r="Y24" s="12"/>
      <c r="Z24" s="48"/>
      <c r="AA24" s="142"/>
      <c r="AB24" s="13"/>
      <c r="AC24" s="97"/>
      <c r="AD24" s="142"/>
      <c r="AE24" s="12"/>
      <c r="AF24" s="48"/>
      <c r="AG24" s="142"/>
      <c r="AH24" s="13"/>
      <c r="AI24" s="97"/>
      <c r="AJ24" s="142"/>
      <c r="AK24" s="12"/>
      <c r="AL24" s="48"/>
      <c r="AM24" s="142"/>
      <c r="AN24" s="13"/>
      <c r="AO24" s="97"/>
      <c r="AP24" s="142"/>
      <c r="AQ24" s="12"/>
      <c r="AR24" s="48"/>
      <c r="AS24" s="142"/>
      <c r="AT24" s="13"/>
      <c r="AU24" s="97"/>
      <c r="AV24" s="142"/>
      <c r="AW24" s="12"/>
      <c r="AX24" s="19"/>
      <c r="AY24" s="142"/>
      <c r="AZ24" s="13"/>
      <c r="BA24" s="97"/>
      <c r="BB24" s="142"/>
      <c r="BC24" s="36"/>
      <c r="BD24" s="13"/>
      <c r="BE24" s="142"/>
      <c r="BF24" s="131"/>
      <c r="BG24" s="13"/>
      <c r="BH24" s="105"/>
      <c r="BI24" s="43"/>
      <c r="BJ24" s="43"/>
      <c r="BK24" s="43"/>
      <c r="BL24" s="43"/>
      <c r="BM24" s="43"/>
    </row>
    <row r="25" spans="1:65" ht="3" customHeight="1">
      <c r="A25" s="38"/>
      <c r="B25" s="39"/>
      <c r="C25" s="39"/>
      <c r="D25" s="39"/>
      <c r="E25" s="39"/>
      <c r="F25" s="39"/>
      <c r="G25" s="39"/>
      <c r="H25" s="40"/>
      <c r="I25" s="104"/>
      <c r="J25" s="104"/>
      <c r="K25" s="110"/>
      <c r="L25" s="39"/>
      <c r="M25" s="41"/>
      <c r="N25" s="104"/>
      <c r="O25" s="104"/>
      <c r="P25" s="104"/>
      <c r="Q25" s="110"/>
      <c r="R25" s="104"/>
      <c r="S25" s="39"/>
      <c r="T25" s="40"/>
      <c r="U25" s="104"/>
      <c r="V25" s="104"/>
      <c r="W25" s="110"/>
      <c r="X25" s="39"/>
      <c r="Y25" s="39"/>
      <c r="Z25" s="40"/>
      <c r="AA25" s="104"/>
      <c r="AB25" s="104"/>
      <c r="AC25" s="110"/>
      <c r="AD25" s="39"/>
      <c r="AE25" s="39"/>
      <c r="AF25" s="40"/>
      <c r="AG25" s="104"/>
      <c r="AH25" s="104"/>
      <c r="AI25" s="110"/>
      <c r="AJ25" s="39"/>
      <c r="AK25" s="39"/>
      <c r="AL25" s="40"/>
      <c r="AM25" s="104"/>
      <c r="AN25" s="104"/>
      <c r="AO25" s="110"/>
      <c r="AP25" s="39"/>
      <c r="AQ25" s="39"/>
      <c r="AR25" s="40"/>
      <c r="AS25" s="104"/>
      <c r="AT25" s="104"/>
      <c r="AU25" s="110"/>
      <c r="AV25" s="39"/>
      <c r="AW25" s="39"/>
      <c r="AX25" s="40"/>
      <c r="AY25" s="104"/>
      <c r="AZ25" s="104"/>
      <c r="BA25" s="110"/>
      <c r="BB25" s="39"/>
      <c r="BC25" s="41"/>
      <c r="BD25" s="104"/>
      <c r="BE25" s="104"/>
      <c r="BF25" s="132"/>
      <c r="BG25" s="104"/>
      <c r="BH25" s="105"/>
      <c r="BI25" s="42"/>
      <c r="BJ25" s="42"/>
      <c r="BK25" s="42"/>
      <c r="BL25" s="42"/>
      <c r="BM25" s="42"/>
    </row>
    <row r="26" spans="1:65" ht="3" customHeight="1">
      <c r="A26" s="94"/>
      <c r="B26" s="43"/>
      <c r="C26" s="43"/>
      <c r="D26" s="43"/>
      <c r="E26" s="43"/>
      <c r="F26" s="43"/>
      <c r="G26" s="43"/>
      <c r="H26" s="95"/>
      <c r="I26" s="105"/>
      <c r="J26" s="105"/>
      <c r="K26" s="111"/>
      <c r="L26" s="43"/>
      <c r="M26" s="96"/>
      <c r="N26" s="105"/>
      <c r="O26" s="105"/>
      <c r="P26" s="105"/>
      <c r="Q26" s="111"/>
      <c r="R26" s="105"/>
      <c r="S26" s="43"/>
      <c r="T26" s="95"/>
      <c r="U26" s="105"/>
      <c r="V26" s="105"/>
      <c r="W26" s="111"/>
      <c r="X26" s="43"/>
      <c r="Y26" s="43"/>
      <c r="Z26" s="95"/>
      <c r="AA26" s="105"/>
      <c r="AB26" s="105"/>
      <c r="AC26" s="111"/>
      <c r="AD26" s="43"/>
      <c r="AE26" s="43"/>
      <c r="AF26" s="95"/>
      <c r="AG26" s="105"/>
      <c r="AH26" s="105"/>
      <c r="AI26" s="111"/>
      <c r="AJ26" s="43"/>
      <c r="AK26" s="43"/>
      <c r="AL26" s="95"/>
      <c r="AM26" s="105"/>
      <c r="AN26" s="105"/>
      <c r="AO26" s="111"/>
      <c r="AP26" s="43"/>
      <c r="AQ26" s="43"/>
      <c r="AR26" s="95"/>
      <c r="AS26" s="105"/>
      <c r="AT26" s="105"/>
      <c r="AU26" s="111"/>
      <c r="AV26" s="43"/>
      <c r="AW26" s="43"/>
      <c r="AX26" s="95"/>
      <c r="AY26" s="105"/>
      <c r="AZ26" s="105"/>
      <c r="BA26" s="111"/>
      <c r="BB26" s="43"/>
      <c r="BC26" s="96"/>
      <c r="BD26" s="105"/>
      <c r="BE26" s="105"/>
      <c r="BF26" s="133"/>
      <c r="BG26" s="105"/>
      <c r="BH26" s="105"/>
      <c r="BI26" s="42"/>
      <c r="BJ26" s="42"/>
      <c r="BK26" s="42"/>
      <c r="BL26" s="42"/>
      <c r="BM26" s="42"/>
    </row>
    <row r="27" spans="1:65" ht="18.75" customHeight="1">
      <c r="A27" s="17" t="s">
        <v>16</v>
      </c>
      <c r="B27" s="12"/>
      <c r="C27" s="101" t="s">
        <v>9</v>
      </c>
      <c r="D27" s="145"/>
      <c r="E27" s="93"/>
      <c r="F27" s="93"/>
      <c r="G27" s="97"/>
      <c r="H27" s="19"/>
      <c r="I27" s="98"/>
      <c r="J27" s="97"/>
      <c r="K27" s="97"/>
      <c r="L27" s="98"/>
      <c r="M27" s="100"/>
      <c r="N27" s="97"/>
      <c r="O27" s="93"/>
      <c r="P27" s="97"/>
      <c r="Q27" s="97"/>
      <c r="R27" s="93"/>
      <c r="S27" s="124"/>
      <c r="T27" s="19"/>
      <c r="U27" s="93"/>
      <c r="V27" s="97"/>
      <c r="W27" s="97"/>
      <c r="X27" s="93"/>
      <c r="Y27" s="100"/>
      <c r="Z27" s="19"/>
      <c r="AA27" s="93"/>
      <c r="AB27" s="97"/>
      <c r="AC27" s="97"/>
      <c r="AD27" s="93"/>
      <c r="AE27" s="100"/>
      <c r="AF27" s="19"/>
      <c r="AG27" s="93"/>
      <c r="AH27" s="97"/>
      <c r="AI27" s="97"/>
      <c r="AJ27" s="93"/>
      <c r="AK27" s="100"/>
      <c r="AL27" s="19"/>
      <c r="AM27" s="93"/>
      <c r="AN27" s="97"/>
      <c r="AO27" s="97"/>
      <c r="AP27" s="93"/>
      <c r="AQ27" s="100"/>
      <c r="AR27" s="19"/>
      <c r="AS27" s="93"/>
      <c r="AT27" s="97"/>
      <c r="AU27" s="97"/>
      <c r="AV27" s="93"/>
      <c r="AW27" s="100"/>
      <c r="AX27" s="19"/>
      <c r="AY27" s="93"/>
      <c r="AZ27" s="97"/>
      <c r="BA27" s="97"/>
      <c r="BB27" s="93"/>
      <c r="BC27" s="100"/>
      <c r="BD27" s="97"/>
      <c r="BE27" s="93"/>
      <c r="BF27" s="135"/>
      <c r="BG27" s="13"/>
      <c r="BH27" s="13"/>
      <c r="BI27" s="43"/>
      <c r="BJ27" s="43"/>
      <c r="BK27" s="43"/>
      <c r="BL27" s="43"/>
      <c r="BM27" s="43"/>
    </row>
    <row r="28" spans="1:65" ht="18.75" customHeight="1">
      <c r="A28" s="17"/>
      <c r="B28" s="12"/>
      <c r="C28" s="37" t="s">
        <v>10</v>
      </c>
      <c r="D28" s="37"/>
      <c r="E28" s="12"/>
      <c r="F28" s="12"/>
      <c r="G28" s="12"/>
      <c r="H28" s="19"/>
      <c r="I28" s="142"/>
      <c r="J28" s="13"/>
      <c r="K28" s="97"/>
      <c r="L28" s="142"/>
      <c r="M28" s="36"/>
      <c r="N28" s="13"/>
      <c r="O28" s="142"/>
      <c r="P28" s="13"/>
      <c r="Q28" s="97"/>
      <c r="R28" s="142"/>
      <c r="S28" s="103"/>
      <c r="T28" s="48"/>
      <c r="U28" s="142"/>
      <c r="V28" s="13"/>
      <c r="W28" s="97"/>
      <c r="X28" s="142"/>
      <c r="Y28" s="12"/>
      <c r="Z28" s="48"/>
      <c r="AA28" s="142"/>
      <c r="AB28" s="13"/>
      <c r="AC28" s="97"/>
      <c r="AD28" s="142"/>
      <c r="AE28" s="12"/>
      <c r="AF28" s="48"/>
      <c r="AG28" s="142"/>
      <c r="AH28" s="13"/>
      <c r="AI28" s="97"/>
      <c r="AJ28" s="142"/>
      <c r="AK28" s="12"/>
      <c r="AL28" s="48"/>
      <c r="AM28" s="142"/>
      <c r="AN28" s="13"/>
      <c r="AO28" s="97"/>
      <c r="AP28" s="142"/>
      <c r="AQ28" s="12"/>
      <c r="AR28" s="48"/>
      <c r="AS28" s="142"/>
      <c r="AT28" s="13"/>
      <c r="AU28" s="97"/>
      <c r="AV28" s="142"/>
      <c r="AW28" s="12"/>
      <c r="AX28" s="19"/>
      <c r="AY28" s="142"/>
      <c r="AZ28" s="13"/>
      <c r="BA28" s="97"/>
      <c r="BB28" s="142"/>
      <c r="BC28" s="36"/>
      <c r="BD28" s="13"/>
      <c r="BE28" s="142"/>
      <c r="BF28" s="131"/>
      <c r="BG28" s="13"/>
      <c r="BH28" s="105"/>
      <c r="BI28" s="43"/>
      <c r="BJ28" s="43"/>
      <c r="BK28" s="43"/>
      <c r="BL28" s="43"/>
      <c r="BM28" s="43"/>
    </row>
    <row r="29" spans="1:65" ht="3" customHeight="1">
      <c r="A29" s="38"/>
      <c r="B29" s="39"/>
      <c r="C29" s="39"/>
      <c r="D29" s="39"/>
      <c r="E29" s="39"/>
      <c r="F29" s="39"/>
      <c r="G29" s="39"/>
      <c r="H29" s="39"/>
      <c r="I29" s="40"/>
      <c r="J29" s="41"/>
      <c r="K29" s="104"/>
      <c r="L29" s="39"/>
      <c r="M29" s="41"/>
      <c r="N29" s="104"/>
      <c r="O29" s="104"/>
      <c r="P29" s="104"/>
      <c r="Q29" s="104"/>
      <c r="R29" s="104"/>
      <c r="S29" s="39"/>
      <c r="T29" s="40"/>
      <c r="U29" s="104"/>
      <c r="V29" s="41"/>
      <c r="W29" s="104"/>
      <c r="X29" s="39"/>
      <c r="Y29" s="39"/>
      <c r="Z29" s="39"/>
      <c r="AA29" s="40"/>
      <c r="AB29" s="41"/>
      <c r="AC29" s="104"/>
      <c r="AD29" s="39"/>
      <c r="AE29" s="39"/>
      <c r="AF29" s="40"/>
      <c r="AG29" s="104"/>
      <c r="AH29" s="41"/>
      <c r="AI29" s="104"/>
      <c r="AJ29" s="39"/>
      <c r="AK29" s="39"/>
      <c r="AL29" s="39"/>
      <c r="AM29" s="40"/>
      <c r="AN29" s="41"/>
      <c r="AO29" s="104"/>
      <c r="AP29" s="39"/>
      <c r="AQ29" s="39"/>
      <c r="AR29" s="40"/>
      <c r="AS29" s="104"/>
      <c r="AT29" s="41"/>
      <c r="AU29" s="104"/>
      <c r="AV29" s="39"/>
      <c r="AW29" s="39"/>
      <c r="AX29" s="39"/>
      <c r="AY29" s="40"/>
      <c r="AZ29" s="41"/>
      <c r="BA29" s="104"/>
      <c r="BB29" s="39"/>
      <c r="BC29" s="41"/>
      <c r="BD29" s="104"/>
      <c r="BE29" s="104"/>
      <c r="BF29" s="39"/>
      <c r="BG29" s="40"/>
      <c r="BH29" s="105"/>
      <c r="BI29" s="42"/>
      <c r="BJ29" s="42"/>
      <c r="BK29" s="42"/>
      <c r="BL29" s="42"/>
      <c r="BM29" s="42"/>
    </row>
    <row r="30" spans="1:65" ht="19.5" customHeight="1">
      <c r="A30" s="49"/>
      <c r="B30" s="13"/>
      <c r="C30" s="50"/>
      <c r="D30" s="50"/>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43"/>
      <c r="BI30" s="43"/>
      <c r="BJ30" s="43"/>
      <c r="BK30" s="43"/>
      <c r="BL30" s="43"/>
      <c r="BM30" s="43"/>
    </row>
    <row r="31" spans="1:65" ht="4.5"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43"/>
      <c r="BI31" s="43"/>
      <c r="BJ31" s="43"/>
      <c r="BK31" s="43"/>
      <c r="BL31" s="43"/>
      <c r="BM31" s="43"/>
    </row>
    <row r="32" spans="1:65" ht="4.5" customHeight="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43"/>
      <c r="BI32" s="43"/>
      <c r="BJ32" s="43"/>
      <c r="BK32" s="43"/>
      <c r="BL32" s="43"/>
      <c r="BM32" s="43"/>
    </row>
    <row r="33" spans="1:65" ht="15">
      <c r="A33" s="44" t="s">
        <v>13</v>
      </c>
      <c r="B33" s="207"/>
      <c r="C33" s="207"/>
      <c r="D33" s="207"/>
      <c r="E33" s="207"/>
      <c r="F33" s="207"/>
      <c r="G33" s="207"/>
      <c r="H33" s="207"/>
      <c r="I33" s="207"/>
      <c r="J33" s="18"/>
      <c r="K33" s="18"/>
      <c r="L33" s="12"/>
      <c r="M33" s="12"/>
      <c r="N33" s="12"/>
      <c r="O33" s="12"/>
      <c r="P33" s="12"/>
      <c r="Q33" s="12"/>
      <c r="R33" s="12"/>
      <c r="S33" s="12"/>
      <c r="T33" s="12"/>
      <c r="U33" s="12"/>
      <c r="V33" s="12"/>
      <c r="W33" s="12"/>
      <c r="X33" s="12"/>
      <c r="Y33" s="12"/>
      <c r="Z33" s="12"/>
      <c r="AA33" s="206"/>
      <c r="AB33" s="206"/>
      <c r="AC33" s="206"/>
      <c r="AD33" s="206"/>
      <c r="AE33" s="206"/>
      <c r="AF33" s="206"/>
      <c r="AG33" s="206"/>
      <c r="AH33" s="206"/>
      <c r="AI33" s="206"/>
      <c r="AJ33" s="206"/>
      <c r="AK33" s="206"/>
      <c r="AL33" s="206"/>
      <c r="AM33" s="206"/>
      <c r="AN33" s="206"/>
      <c r="AO33" s="206"/>
      <c r="AP33" s="206"/>
      <c r="AQ33" s="206"/>
      <c r="AR33" s="13"/>
      <c r="AS33" s="13"/>
      <c r="AT33" s="13"/>
      <c r="AU33" s="13"/>
      <c r="AV33" s="211"/>
      <c r="AW33" s="211"/>
      <c r="AX33" s="211"/>
      <c r="AY33" s="211"/>
      <c r="AZ33" s="12"/>
      <c r="BA33" s="12"/>
      <c r="BB33" s="12"/>
      <c r="BC33" s="12"/>
      <c r="BD33" s="12"/>
      <c r="BE33" s="12"/>
      <c r="BF33" s="12"/>
      <c r="BG33" s="12"/>
      <c r="BH33" s="43"/>
      <c r="BI33" s="43"/>
      <c r="BJ33" s="43"/>
      <c r="BK33" s="43"/>
      <c r="BL33" s="43"/>
      <c r="BM33" s="43"/>
    </row>
    <row r="34" spans="1:65" ht="15">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12"/>
      <c r="AB34" s="13"/>
      <c r="AC34" s="13"/>
      <c r="AD34" s="13"/>
      <c r="AE34" s="13"/>
      <c r="AF34" s="13"/>
      <c r="AG34" s="13"/>
      <c r="AH34" s="13"/>
      <c r="AI34" s="13"/>
      <c r="AJ34" s="13"/>
      <c r="AK34" s="13"/>
      <c r="AL34" s="13"/>
      <c r="AM34" s="13"/>
      <c r="AN34" s="13"/>
      <c r="AO34" s="13"/>
      <c r="AP34" s="13"/>
      <c r="AQ34" s="13"/>
      <c r="AR34" s="13"/>
      <c r="AS34" s="13"/>
      <c r="AT34" s="13"/>
      <c r="AU34" s="13"/>
      <c r="AV34" s="112"/>
      <c r="AW34" s="13"/>
      <c r="AX34" s="13"/>
      <c r="AY34" s="13"/>
      <c r="AZ34" s="12"/>
      <c r="BA34" s="12"/>
      <c r="BB34" s="12"/>
      <c r="BC34" s="12"/>
      <c r="BD34" s="12"/>
      <c r="BE34" s="12"/>
      <c r="BF34" s="12"/>
      <c r="BG34" s="12"/>
      <c r="BH34" s="43"/>
      <c r="BI34" s="43"/>
      <c r="BJ34" s="43"/>
      <c r="BK34" s="43"/>
      <c r="BL34" s="43"/>
      <c r="BM34" s="43"/>
    </row>
    <row r="35" spans="55:65" ht="12" customHeight="1">
      <c r="BC35" s="12"/>
      <c r="BD35" s="12"/>
      <c r="BE35" s="12"/>
      <c r="BF35" s="12"/>
      <c r="BG35" s="12"/>
      <c r="BH35" s="43"/>
      <c r="BI35" s="43"/>
      <c r="BJ35" s="43"/>
      <c r="BK35" s="43"/>
      <c r="BL35" s="43"/>
      <c r="BM35" s="43"/>
    </row>
    <row r="36" spans="1:65" ht="7.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43"/>
      <c r="BI36" s="43"/>
      <c r="BJ36" s="43"/>
      <c r="BK36" s="43"/>
      <c r="BL36" s="43"/>
      <c r="BM36" s="43"/>
    </row>
    <row r="37" spans="1:65" ht="15.75">
      <c r="A37" s="45" t="s">
        <v>15</v>
      </c>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43"/>
      <c r="BI37" s="43"/>
      <c r="BJ37" s="43"/>
      <c r="BK37" s="43"/>
      <c r="BL37" s="43"/>
      <c r="BM37" s="43"/>
    </row>
    <row r="38" spans="2:65" ht="15">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43"/>
      <c r="BI38" s="43"/>
      <c r="BJ38" s="43"/>
      <c r="BK38" s="43"/>
      <c r="BL38" s="43"/>
      <c r="BM38" s="43"/>
    </row>
    <row r="40" spans="1:51" ht="15">
      <c r="A40" s="205"/>
      <c r="B40" s="205"/>
      <c r="C40" s="205"/>
      <c r="D40" s="205"/>
      <c r="E40" s="205"/>
      <c r="G40" s="205"/>
      <c r="H40" s="205"/>
      <c r="I40" s="205"/>
      <c r="J40" s="205"/>
      <c r="K40" s="136"/>
      <c r="AA40" s="205"/>
      <c r="AB40" s="205"/>
      <c r="AC40" s="205"/>
      <c r="AD40" s="205"/>
      <c r="AE40" s="205"/>
      <c r="AF40" s="205"/>
      <c r="AG40" s="205"/>
      <c r="AH40" s="205"/>
      <c r="AI40" s="205"/>
      <c r="AJ40" s="205"/>
      <c r="AK40" s="205"/>
      <c r="AL40" s="205"/>
      <c r="AM40" s="205"/>
      <c r="AN40" s="205"/>
      <c r="AO40" s="205"/>
      <c r="AP40" s="205"/>
      <c r="AQ40" s="205"/>
      <c r="AV40" s="205"/>
      <c r="AW40" s="205"/>
      <c r="AX40" s="205"/>
      <c r="AY40" s="205"/>
    </row>
    <row r="41" spans="1:51" ht="15">
      <c r="A41" s="22" t="s">
        <v>84</v>
      </c>
      <c r="B41" s="21"/>
      <c r="C41" s="21"/>
      <c r="D41" s="21"/>
      <c r="E41" s="21"/>
      <c r="F41" s="12"/>
      <c r="G41" s="112" t="s">
        <v>14</v>
      </c>
      <c r="H41" s="112"/>
      <c r="I41" s="13"/>
      <c r="J41" s="13"/>
      <c r="K41" s="13"/>
      <c r="L41" s="12"/>
      <c r="M41" s="12"/>
      <c r="N41" s="12"/>
      <c r="O41" s="12"/>
      <c r="P41" s="12"/>
      <c r="Q41" s="12"/>
      <c r="R41" s="12"/>
      <c r="S41" s="12"/>
      <c r="T41" s="12"/>
      <c r="U41" s="12"/>
      <c r="V41" s="12"/>
      <c r="W41" s="12"/>
      <c r="X41" s="12"/>
      <c r="Y41" s="12"/>
      <c r="Z41" s="12"/>
      <c r="AA41" s="22" t="s">
        <v>85</v>
      </c>
      <c r="AB41" s="21"/>
      <c r="AC41" s="21"/>
      <c r="AD41" s="21"/>
      <c r="AE41" s="21"/>
      <c r="AF41" s="21"/>
      <c r="AG41" s="21"/>
      <c r="AH41" s="21"/>
      <c r="AI41" s="21"/>
      <c r="AJ41" s="21"/>
      <c r="AK41" s="21"/>
      <c r="AL41" s="21"/>
      <c r="AM41" s="21"/>
      <c r="AN41" s="21"/>
      <c r="AO41" s="21"/>
      <c r="AP41" s="21"/>
      <c r="AQ41" s="21"/>
      <c r="AR41" s="13"/>
      <c r="AS41" s="12"/>
      <c r="AT41" s="12"/>
      <c r="AU41" s="12"/>
      <c r="AV41" s="22" t="s">
        <v>14</v>
      </c>
      <c r="AW41" s="21"/>
      <c r="AX41" s="21"/>
      <c r="AY41" s="21"/>
    </row>
    <row r="42" spans="27:39" ht="12" customHeight="1">
      <c r="AA42" s="208" t="s">
        <v>93</v>
      </c>
      <c r="AB42" s="209"/>
      <c r="AC42" s="209"/>
      <c r="AD42" s="209"/>
      <c r="AE42" s="209"/>
      <c r="AF42" s="209"/>
      <c r="AG42" s="209"/>
      <c r="AH42" s="209"/>
      <c r="AI42" s="209"/>
      <c r="AJ42" s="209"/>
      <c r="AK42" s="209"/>
      <c r="AL42" s="209"/>
      <c r="AM42" s="209"/>
    </row>
    <row r="43" ht="4.5" customHeight="1"/>
    <row r="44" spans="52:53" ht="9.75" customHeight="1">
      <c r="AZ44" s="46"/>
      <c r="BA44" s="46"/>
    </row>
  </sheetData>
  <sheetProtection/>
  <mergeCells count="16">
    <mergeCell ref="AA42:AM42"/>
    <mergeCell ref="AO8:BF8"/>
    <mergeCell ref="AV33:AY33"/>
    <mergeCell ref="B4:C4"/>
    <mergeCell ref="B5:F6"/>
    <mergeCell ref="B7:C8"/>
    <mergeCell ref="M6:AD6"/>
    <mergeCell ref="Q4:AD4"/>
    <mergeCell ref="Q8:AD8"/>
    <mergeCell ref="AM4:BF4"/>
    <mergeCell ref="AV40:AY40"/>
    <mergeCell ref="AA40:AQ40"/>
    <mergeCell ref="AA33:AQ33"/>
    <mergeCell ref="B33:I33"/>
    <mergeCell ref="A40:E40"/>
    <mergeCell ref="G40:J40"/>
  </mergeCells>
  <printOptions/>
  <pageMargins left="0.85" right="0" top="0.25" bottom="0.3" header="0" footer="0"/>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UCOP - DANR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White</dc:creator>
  <cp:keywords/>
  <dc:description/>
  <cp:lastModifiedBy>David E White</cp:lastModifiedBy>
  <cp:lastPrinted>2011-07-06T19:51:16Z</cp:lastPrinted>
  <dcterms:created xsi:type="dcterms:W3CDTF">1998-06-25T18:32:47Z</dcterms:created>
  <dcterms:modified xsi:type="dcterms:W3CDTF">2011-07-06T19:57:10Z</dcterms:modified>
  <cp:category/>
  <cp:version/>
  <cp:contentType/>
  <cp:contentStatus/>
</cp:coreProperties>
</file>